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Embeddings\"/>
    </mc:Choice>
  </mc:AlternateContent>
  <xr:revisionPtr revIDLastSave="0" documentId="13_ncr:1_{A88F02C3-83B5-46DE-A889-C286193A6C85}" xr6:coauthVersionLast="47" xr6:coauthVersionMax="47" xr10:uidLastSave="{00000000-0000-0000-0000-000000000000}"/>
  <bookViews>
    <workbookView xWindow="-110" yWindow="-110" windowWidth="19420" windowHeight="10300" activeTab="2" xr2:uid="{EB04ED52-9669-42B7-AF76-0D7ED50ED896}"/>
  </bookViews>
  <sheets>
    <sheet name="zhang" sheetId="1" r:id="rId1"/>
    <sheet name="hProtDB" sheetId="2" r:id="rId2"/>
    <sheet name="organism" sheetId="3" r:id="rId3"/>
  </sheets>
  <definedNames>
    <definedName name="_xlnm._FilterDatabase" localSheetId="0" hidden="1">zhang!$A$1:$E$279</definedName>
  </definedNames>
  <calcPr calcId="191029"/>
  <pivotCaches>
    <pivotCache cacheId="8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<sst xmlns="http://schemas.openxmlformats.org/spreadsheetml/2006/main" count="9419" uniqueCount="4248">
  <si>
    <t>Entry</t>
  </si>
  <si>
    <t>Entry Name</t>
  </si>
  <si>
    <t>Organism</t>
  </si>
  <si>
    <t>Sequence</t>
  </si>
  <si>
    <t>Label</t>
  </si>
  <si>
    <t>HP</t>
  </si>
  <si>
    <t>Q2S1Q5</t>
  </si>
  <si>
    <t>RPOB_SALRD</t>
  </si>
  <si>
    <t>Salinibacter ruber (strain DSM 13855 / M31)</t>
  </si>
  <si>
    <t>MPTFLNGDITTPGHLVDPDPRESFADIPEVWDYPDFLDVQLKTFHDFVQDDVPPADREDVGLQAVFNEHFPIKDNRDRYTLEFVNYELDAPKHTVEECIAQGLTYSIPLKATLRLTSKEEEGGEEAIEAIEQEVYLGTLPFMTDRGTFIVNGAERVIVSQLHRSPGAFFEKEIHSNGTELFSARVIPFRGSWMEFSTDVRDVLWAYVDRKKKVPVTTLLRALGFSSDEEIVKMFDLADAVDIGDEDEFEEHLGRELATSVTIEKTIEIVDEDTGEVVDEEMEREVLLPAEHELEEGDWEELDEYDVSRLYLVREDVEDEALDKSTLVETLQKDSSHTEEEALEVIYEKLRGSEAPDLDSAREALERLFFNEDRYDLGDVGRHRMNARLDVDVDTDEKVLTKEDVVGIVRELIRLQNGESTADDIDHLSNRRVKSVGEQLGSQFSLGLARMARTIKERMNLRDADKFTPKDLVNARTIESVINTFFGTNQLSQFMDQTNALAEMTHKRRMSALGPGGLTRERAGFEVRDVHHTHYGRLCPIETPEGPNIGLMLSLCVHSTINDFGFLETPYRVVEDGRVTDRVEYLSAEEEDQATVAQANAPIGDDGHFERDEVRCRHQGDFPIVEPEEVDYMDVAPNQIVSPSASLVPFLSHNDANRALMGSNMQRQGVPLLRSDSPIVGTGLEGRVAKDSRSCVVAEGEGVVEYVDAERLVVRYDEEQDKTDLTFGEPVQEYELTKFRRTNQGTCMNQKPIVQAGDRVEEGEVLTDGFAMEKGELALGKNVLCAFMPWHGYNYEDAIVISERLVADDVYTSVHIEEFEHEVRDTKRGEEELTREIPNVSEEATKDLDERGIVRVGAEITPGDIIVGKITPKGETDPTPEEKLLRAIFGDKAGDVKDASLKAKPGMEGGVVIDTRLFSRRELDPASKKMEEKRLENIESDHERKLADLNERFWEKFFALVEDATSAGLEDREGEVLLTEGADFEEDAFDEVDPSDLSTRAEFTEDEELNDQISTLLRNYKSRRRDIEGTTKRQKHQVEMGDELPSGVVQMAKVYVARKKKIEVGDKMAGRHGNKGVIAKIAPVEDMPFLDDGTPVDLVLNPLGVPSRMNLGQIYETLLGWAGDRLGVKYATPIFDGASLEDVGDELEKAGLPRDGKVQLYDGRTGEPFDEKTTVGQIYMMKLEHLVEDKMHARSIGPYSLITQQPLGGKAQFGGQRLGEMEVWALYAYGASNTLQEMLTFKSDDVEGRSEAYESIVKGENLPSPGVPESFNVLVRELQGLGLEVTLD</t>
  </si>
  <si>
    <t>Q2RYT3</t>
  </si>
  <si>
    <t>SYFB_SALRD</t>
  </si>
  <si>
    <t>MDVSYNWLNEYVDHDWSPKELAERLTMAGLEVETVRPLGQSLDGVVVGKVTAVREHPNADRLVLCDVDLGDGAPSQIACGAPNVAAGQKVPVATVGTTLSRPDPDDPEALQELTVEARELRGEASNGMICAEDELGLSDDHAGIMVLDDDTPVGTPFPEYLDAHGMPSTDAVLDIELTPNRPDAASHLGVARDVSALADSELRTPTVDTPSPGGPVAEEITVDLRDEAGCPRYVALLVRGVDVTESPLWLRRRLTAIGLQPRNHVVDVTNFVLHECGQPLHAFDLDAIADDTIVVRRTDDETPFTTLDGEERDLPEDTLLICDAEAPVAVAGVMGGANSEVSADTTDVLIESAYFDPSTIRRTAKALDLQTDSSYRFERGVDRDGQVWAAARAAELIAKLGGGTVVPGLVDEHPSPPAEKTIALRPDRLTQVLGTEVPTDEGTRLLGAIGFDVEAGEDALHCTVPTWRPDVSIEEDLIEEVARLHGYDQIPEPERVPVPSRTPEQPPEETLERQARQLLKGLGYREIYTNSMLRTDRAERFNVPPAGSDRAPVVETKNPISEEMAALRPRLLPGALEVMQHNRNHGQEALRVFEFGRVFRRAAEPDDPIVPGYSEHPALLVALSGPHAPTGWDTEPRSADIFDLKGTVETLLDDLRVPALQVRPRDAGATDEAPPVTQHHIDVAAGDTPLGTVARVRDDVAADFDLDTPVFVAEFHWAALVDSATAEQHRDYEPVSRFPVVDRDLAVLVPADQPVGPLQRAIREAGAPLLRRVDVFDTYAGEGIDEDTKSVAFTLRFGADRTLTDEEVDARLDAIVERLAENHGARLRQQ</t>
  </si>
  <si>
    <t>Q2RZ77</t>
  </si>
  <si>
    <t>PURL_SALRD</t>
  </si>
  <si>
    <t>MPDTLPQPPEVDRDLALDHGLTDDEYDEILDRLGRTPTFTELGIYSVMWSEHCSYKNSTALLKTLPTEGDQLLAEVGEENAGLVDVGDGKAVAFKIESHNHPSAVEPYEGAATGVGGIHRDIFTMGARPICALDSLRFGSLEESRVRYLFDGVVRGIGDYGNSFGVPTVGGEVYFEDAYEGNPLVNAMSVGVVDTDQTARAAAETPGHHVILVGAATGRDGIHGATFASAEIDEDSEEDRPSVQVGDPFTEKLLLEATLEAIREGVVGSIQDMGAAGITSSAFEMSASGGTGMDLHLDRVPTRETGMTPYEIMLSESQERMLVVCEPGDEEALAEIYGKWDLNAQRIGTVTDTGRVRAYWDDEEVATLDPAHVAGDDVPVYERDTERPAYLEETRAFNTDDVPDLAPAEVEDTLTTLLGSPNIASKRWVHEQYDTMVRTNTVVGPGASDAAVVRLKGTGKGLAVKTDCNGRYVYLNPRRGAQIAVAEAARNVTCAGGTPVALTNCCNFGNPHNPEAYWAFAKAVEGMGDAGRALDTPVTGGNVSLYNEHPEGAIFPTPTIGMLGVVDDIDTQPTAAALQNEGDALFLLTPRDWCHPERTDGSEYLSTVHDRTAGDAPHLDLDEEVAVQSATQALIREGLVQHAHDVSDGGLAVCLAESVIHSDGLGLEATLPAADRLDAALFGEAQSRVVVSVRPDDALALDAALTDHNGVRARRLGAVTTGPLRLTVGDEPVLDASPAALTAPYEAALPDAVT</t>
  </si>
  <si>
    <t>Q2S1P1</t>
  </si>
  <si>
    <t>PNP_SALRD</t>
  </si>
  <si>
    <t>MKPEAHIEDIEFVPDRSLSLETGRIAKQADGSVVARLGDTMVLSTATLSDSVNESNFFPLTVDYREKFAAGGKVPGGFIKREGRPTDKETLTSRLIDRAIRPLFPDGFYHDVHVVNFVISAGQDFDADVIAGVGSSAALMLSGAPFAGPFAEVRVGRVDGDYIVNPTMQQTEESDIDLVVAGKEDALVMVEGEAEEISEESMIEALDVAHRSIRRLCEGQHRLVEQAGEPDPFEWEADRVPEQLVQRMREEYGPKVADHIHGPYSKETFHGGIGDLKDQAVDDVLGDASETPEGYTASDIRDAIGEVEKGEMRNMIVEEGKRIDGRDQTDVRDLWMEVGYLPRVHGSAIFTRGETQVLGSITLGTSDDVQPVDEVFADTDKSFYLHYRFPPFSVGEASYLRGPKRREIGHSMLAERALRPVIPEQDEFPYTIRINADVMESNGSSSMASVCAGSLALMDAGVPIEKPVAGIAMGLVQEDDETTVLTDILGQEDHLGDMDFKLTGTRDGITACQMDMKIEGLSRDVMLKALKQSRDARHHILDRMEETIAEPRAELSSHAPRLTKLTIDPDRIGAVIGPGGKVVKSVQEETNTEITVEEEEGVGIVTIAATNQRDAEAAIERIKQIVAVPEEGEDYVGTVKGIRDFGAFVEIMPEKTGLLHVSEIDYDYVENVEDYLEVGDKVKVHLLEVHDDGKMRLTRKPFVSEENGEQNE</t>
  </si>
  <si>
    <t>Q2S2A3</t>
  </si>
  <si>
    <t>Q2S3R7</t>
  </si>
  <si>
    <t>Q2S459</t>
  </si>
  <si>
    <t>Q2S307</t>
  </si>
  <si>
    <t>Q2S6G8</t>
  </si>
  <si>
    <t>Q2S280</t>
  </si>
  <si>
    <t>Q2S158</t>
  </si>
  <si>
    <t>Q2S538</t>
  </si>
  <si>
    <t>Q2S2V6</t>
  </si>
  <si>
    <t>Q2S5Z8</t>
  </si>
  <si>
    <t>Q2S0P5</t>
  </si>
  <si>
    <t>Q2S3W3</t>
  </si>
  <si>
    <t>Q2S432</t>
  </si>
  <si>
    <t>Q2S0V0</t>
  </si>
  <si>
    <t>Q2S3T5</t>
  </si>
  <si>
    <t>Q2S1B9</t>
  </si>
  <si>
    <t>Q2S1L8</t>
  </si>
  <si>
    <t>Q2RZJ2</t>
  </si>
  <si>
    <t>Q2RZV3</t>
  </si>
  <si>
    <t>Q2S527</t>
  </si>
  <si>
    <t>Q2S6H2</t>
  </si>
  <si>
    <t>Q2S530</t>
  </si>
  <si>
    <t>Q2S4G9</t>
  </si>
  <si>
    <t>Q2S1J1</t>
  </si>
  <si>
    <t>Q2S1S3</t>
  </si>
  <si>
    <t>Q2S4F8</t>
  </si>
  <si>
    <t>Q2S354</t>
  </si>
  <si>
    <t>Q2S4R9</t>
  </si>
  <si>
    <t>Q2S304</t>
  </si>
  <si>
    <t>Q2S1G4</t>
  </si>
  <si>
    <t>Q2S238</t>
  </si>
  <si>
    <t>Q2S0W2</t>
  </si>
  <si>
    <t>Q2RYY4</t>
  </si>
  <si>
    <t>Q2S3A7</t>
  </si>
  <si>
    <t>Q2S1P8</t>
  </si>
  <si>
    <t>Q2S3H9</t>
  </si>
  <si>
    <t>Q2S030</t>
  </si>
  <si>
    <t>Q2S531</t>
  </si>
  <si>
    <t>Q2RZN9</t>
  </si>
  <si>
    <t>Q2S528</t>
  </si>
  <si>
    <t>Q2S0P9</t>
  </si>
  <si>
    <t>Q2S3F9</t>
  </si>
  <si>
    <t>Q2S3C0</t>
  </si>
  <si>
    <t>Q2RYT4</t>
  </si>
  <si>
    <t>Q2S535</t>
  </si>
  <si>
    <t>Q2S3N9</t>
  </si>
  <si>
    <t>Q2S2X3</t>
  </si>
  <si>
    <t>Q2S431</t>
  </si>
  <si>
    <t>Q2S3M1</t>
  </si>
  <si>
    <t>Q2S1I0</t>
  </si>
  <si>
    <t>Q2S2P6</t>
  </si>
  <si>
    <t>Q2S6C2</t>
  </si>
  <si>
    <t>Q2S6J1</t>
  </si>
  <si>
    <t>Q2S4Q4</t>
  </si>
  <si>
    <t>Q2S3F0</t>
  </si>
  <si>
    <t>Q2S1H6</t>
  </si>
  <si>
    <t>Q2S1H7</t>
  </si>
  <si>
    <t>Q2S1Z5</t>
  </si>
  <si>
    <t>Q2S560</t>
  </si>
  <si>
    <t>Q2S295</t>
  </si>
  <si>
    <t>Q2S4S9</t>
  </si>
  <si>
    <t>Q2S6J2</t>
  </si>
  <si>
    <t>Q2S296</t>
  </si>
  <si>
    <t>Q2RZ66</t>
  </si>
  <si>
    <t>Q2S3Q8</t>
  </si>
  <si>
    <t>Q2S0U5</t>
  </si>
  <si>
    <t>Q2S234</t>
  </si>
  <si>
    <t>Q2S210</t>
  </si>
  <si>
    <t>Q2S1Q2</t>
  </si>
  <si>
    <t>Q2S567</t>
  </si>
  <si>
    <t>Q2S2H7</t>
  </si>
  <si>
    <t>Q2S042</t>
  </si>
  <si>
    <t>Q2S176</t>
  </si>
  <si>
    <t>Q2S1Z4</t>
  </si>
  <si>
    <t>Q2S299</t>
  </si>
  <si>
    <t>Q2S3R3</t>
  </si>
  <si>
    <t>Q2S3R4</t>
  </si>
  <si>
    <t>Q2S009</t>
  </si>
  <si>
    <t>Q2S2B5</t>
  </si>
  <si>
    <t>Q2S232</t>
  </si>
  <si>
    <t>Q2S3P0</t>
  </si>
  <si>
    <t>Q2S2A1</t>
  </si>
  <si>
    <t>Q2S5C8</t>
  </si>
  <si>
    <t>Q2S6J5</t>
  </si>
  <si>
    <t>Q2S0V3</t>
  </si>
  <si>
    <t>Q2S316</t>
  </si>
  <si>
    <t>Q2S3Q2</t>
  </si>
  <si>
    <t>Q2RZ65</t>
  </si>
  <si>
    <t>Q2S433</t>
  </si>
  <si>
    <t>Q2S4D2</t>
  </si>
  <si>
    <t>Q2S6J3</t>
  </si>
  <si>
    <t>Q2S591</t>
  </si>
  <si>
    <t>Q2S3P9</t>
  </si>
  <si>
    <t>Q2S434</t>
  </si>
  <si>
    <t>Q2S211</t>
  </si>
  <si>
    <t>Q2S3R8</t>
  </si>
  <si>
    <t>Q2S237</t>
  </si>
  <si>
    <t>Q2S3N1</t>
  </si>
  <si>
    <t>Q2S2U0</t>
  </si>
  <si>
    <t>Q2S6I8</t>
  </si>
  <si>
    <t>Q2S1Q1</t>
  </si>
  <si>
    <t>Q2S3Q7</t>
  </si>
  <si>
    <t>Q2S3N5</t>
  </si>
  <si>
    <t>Q2S3M6</t>
  </si>
  <si>
    <t>Q2S3Q9</t>
  </si>
  <si>
    <t>Q2S3P8</t>
  </si>
  <si>
    <t>Q2S3T1</t>
  </si>
  <si>
    <t>Q2S3P1</t>
  </si>
  <si>
    <t>Q2S3Q0</t>
  </si>
  <si>
    <t>Q2S3R9</t>
  </si>
  <si>
    <t>Q2S1Q4</t>
  </si>
  <si>
    <t>Q2S3P2</t>
  </si>
  <si>
    <t>Q2S0U9</t>
  </si>
  <si>
    <t>Q2S3Q4</t>
  </si>
  <si>
    <t>Q2RYT5</t>
  </si>
  <si>
    <t>Q2S3R5</t>
  </si>
  <si>
    <t>Q2S3R0</t>
  </si>
  <si>
    <t>Q2S325</t>
  </si>
  <si>
    <t>Q2S440</t>
  </si>
  <si>
    <t>Q2S3Q1</t>
  </si>
  <si>
    <t>Q2S1P0</t>
  </si>
  <si>
    <t>Q2S2N8</t>
  </si>
  <si>
    <t>Q2S3P3</t>
  </si>
  <si>
    <t>Q2RYT6</t>
  </si>
  <si>
    <t>Q2S6I6</t>
  </si>
  <si>
    <t>Q2S6K1</t>
  </si>
  <si>
    <t>Q2S0M8</t>
  </si>
  <si>
    <t>Q2S1G3</t>
  </si>
  <si>
    <t>Q2S2U3</t>
  </si>
  <si>
    <t>Q2S1W0</t>
  </si>
  <si>
    <t>Q2S1Z6</t>
  </si>
  <si>
    <t>Q2S0M9</t>
  </si>
  <si>
    <t>Q2RZI8</t>
  </si>
  <si>
    <t>Q2S2H6</t>
  </si>
  <si>
    <t>NH</t>
  </si>
  <si>
    <t>Q3B1H7</t>
  </si>
  <si>
    <t>Q3B4Z2</t>
  </si>
  <si>
    <t>Q3B3Y0</t>
  </si>
  <si>
    <t>Q3B2E2</t>
  </si>
  <si>
    <t>Q3B3N3</t>
  </si>
  <si>
    <t>Q3B6G4</t>
  </si>
  <si>
    <t>Q3B278</t>
  </si>
  <si>
    <t>Q3B577</t>
  </si>
  <si>
    <t>Q3B5K8</t>
  </si>
  <si>
    <t>Q3B3A1</t>
  </si>
  <si>
    <t>Q3B6P1</t>
  </si>
  <si>
    <t>Q3B612</t>
  </si>
  <si>
    <t>Q3B5F5</t>
  </si>
  <si>
    <t>Q3B5Y3</t>
  </si>
  <si>
    <t>Q3B147</t>
  </si>
  <si>
    <t>Q3B1F4</t>
  </si>
  <si>
    <t>Q3B1J3</t>
  </si>
  <si>
    <t>Q3B6D2</t>
  </si>
  <si>
    <t>Q3B6H8</t>
  </si>
  <si>
    <t>Q3B256</t>
  </si>
  <si>
    <t>Q3B406</t>
  </si>
  <si>
    <t>Q3B2T0</t>
  </si>
  <si>
    <t>Q3B130</t>
  </si>
  <si>
    <t>Q3B1B4</t>
  </si>
  <si>
    <t>Q3B127</t>
  </si>
  <si>
    <t>Q3B217</t>
  </si>
  <si>
    <t>Q3B6D0</t>
  </si>
  <si>
    <t>Q3B1A1</t>
  </si>
  <si>
    <t>Q3B1G7</t>
  </si>
  <si>
    <t>Q3B2U3</t>
  </si>
  <si>
    <t>Q3B659</t>
  </si>
  <si>
    <t>Q3B1F7</t>
  </si>
  <si>
    <t>Q3B5A4</t>
  </si>
  <si>
    <t>Q3B5D0</t>
  </si>
  <si>
    <t>Q3B2Y6</t>
  </si>
  <si>
    <t>Q3B531</t>
  </si>
  <si>
    <t>Q3B116</t>
  </si>
  <si>
    <t>Q3B6G3</t>
  </si>
  <si>
    <t>Q3B5J6</t>
  </si>
  <si>
    <t>Q3B2T5</t>
  </si>
  <si>
    <t>Q3B126</t>
  </si>
  <si>
    <t>Q3B625</t>
  </si>
  <si>
    <t>Q3B129</t>
  </si>
  <si>
    <t>Q3B4B8</t>
  </si>
  <si>
    <t>Q3B595</t>
  </si>
  <si>
    <t>Q3B5N2</t>
  </si>
  <si>
    <t>Q3B6R6</t>
  </si>
  <si>
    <t>Q3B1E7</t>
  </si>
  <si>
    <t>Q3B2H3</t>
  </si>
  <si>
    <t>Q3B594</t>
  </si>
  <si>
    <t>Q3B613</t>
  </si>
  <si>
    <t>Q3B182</t>
  </si>
  <si>
    <t>Q3B2F8</t>
  </si>
  <si>
    <t>Q3B6H6</t>
  </si>
  <si>
    <t>Q3B6M2</t>
  </si>
  <si>
    <t>Q3B121</t>
  </si>
  <si>
    <t>Q3B6D6</t>
  </si>
  <si>
    <t>Q3B5K1</t>
  </si>
  <si>
    <t>Q3B1F5</t>
  </si>
  <si>
    <t>Q3B2G4</t>
  </si>
  <si>
    <t>Q3B4E2</t>
  </si>
  <si>
    <t>Q3B2E3</t>
  </si>
  <si>
    <t>Q3B410</t>
  </si>
  <si>
    <t>Q3B5T9</t>
  </si>
  <si>
    <t>Q3B2S6</t>
  </si>
  <si>
    <t>Q3B5Y0</t>
  </si>
  <si>
    <t>Q3B394</t>
  </si>
  <si>
    <t>Q3B5Y2</t>
  </si>
  <si>
    <t>Q3B2C7</t>
  </si>
  <si>
    <t>Q3B314</t>
  </si>
  <si>
    <t>Q3B2Q6</t>
  </si>
  <si>
    <t>Q3B3P4</t>
  </si>
  <si>
    <t>Q3B5T8</t>
  </si>
  <si>
    <t>Q3B287</t>
  </si>
  <si>
    <t>Q3B2D4</t>
  </si>
  <si>
    <t>Q3B6F6</t>
  </si>
  <si>
    <t>Q3B5P7</t>
  </si>
  <si>
    <t>Q3B4A1</t>
  </si>
  <si>
    <t>Q3B3A7</t>
  </si>
  <si>
    <t>Q3B1H4</t>
  </si>
  <si>
    <t>Q3B397</t>
  </si>
  <si>
    <t>Q3B181</t>
  </si>
  <si>
    <t>Q3B5A0</t>
  </si>
  <si>
    <t>Q3B1L6</t>
  </si>
  <si>
    <t>Q3B533</t>
  </si>
  <si>
    <t>Q3B4C0</t>
  </si>
  <si>
    <t>Q3B286</t>
  </si>
  <si>
    <t>Q3B6G0</t>
  </si>
  <si>
    <t>Q3B6G1</t>
  </si>
  <si>
    <t>Q3B6X8</t>
  </si>
  <si>
    <t>Q3B622</t>
  </si>
  <si>
    <t>Q3B4A3</t>
  </si>
  <si>
    <t>Q3B6D7</t>
  </si>
  <si>
    <t>Q3B4Y6</t>
  </si>
  <si>
    <t>Q3B219</t>
  </si>
  <si>
    <t>Q3B204</t>
  </si>
  <si>
    <t>Q3B146</t>
  </si>
  <si>
    <t>Q3B2U9</t>
  </si>
  <si>
    <t>Q3B6F0</t>
  </si>
  <si>
    <t>Q3B2D5</t>
  </si>
  <si>
    <t>Q3B144</t>
  </si>
  <si>
    <t>Q3B3L6</t>
  </si>
  <si>
    <t>Q3B5Z5</t>
  </si>
  <si>
    <t>Q3B561</t>
  </si>
  <si>
    <t>Q3B6E7</t>
  </si>
  <si>
    <t>Q3B143</t>
  </si>
  <si>
    <t>Q3B2H9</t>
  </si>
  <si>
    <t>Q3B6G5</t>
  </si>
  <si>
    <t>Q3B5C9</t>
  </si>
  <si>
    <t>Q3B1F0</t>
  </si>
  <si>
    <t>Q3B6M4</t>
  </si>
  <si>
    <t>Q3B5U2</t>
  </si>
  <si>
    <t>Q3B1H3</t>
  </si>
  <si>
    <t>Q3B6F5</t>
  </si>
  <si>
    <t>Q3B192</t>
  </si>
  <si>
    <t>Q3B6B4</t>
  </si>
  <si>
    <t>Q3B281</t>
  </si>
  <si>
    <t>Q3B6D8</t>
  </si>
  <si>
    <t>Q3B6E8</t>
  </si>
  <si>
    <t>Q3B6G6</t>
  </si>
  <si>
    <t>Q3B1H6</t>
  </si>
  <si>
    <t>Q3B6D9</t>
  </si>
  <si>
    <t>Q3B2G2</t>
  </si>
  <si>
    <t>Q3B6F2</t>
  </si>
  <si>
    <t>Q3B6F7</t>
  </si>
  <si>
    <t>Q3B6E6</t>
  </si>
  <si>
    <t>Q3B6M1</t>
  </si>
  <si>
    <t>Q3B6G2</t>
  </si>
  <si>
    <t>Q3B6F8</t>
  </si>
  <si>
    <t>Q3B606</t>
  </si>
  <si>
    <t>Q3B218</t>
  </si>
  <si>
    <t>Q3B6E9</t>
  </si>
  <si>
    <t>Q3B202</t>
  </si>
  <si>
    <t>Q3B2R5</t>
  </si>
  <si>
    <t>Q3B6E0</t>
  </si>
  <si>
    <t>Q3B6M0</t>
  </si>
  <si>
    <t>Q3B6K6</t>
  </si>
  <si>
    <t>Q3B373</t>
  </si>
  <si>
    <t>Q3B6Y3</t>
  </si>
  <si>
    <t>SYM_SALRD</t>
  </si>
  <si>
    <t>MADPTSSERLLVTAALPYANGPIHIGHLAGAYLPADLFVRYQRLKGEDVAFICGSDEMGVAILMRAIREDRTPEDIIDTYHPQIRDNFERFGMSFDYYGRTSSETHTETTQDFFRVLDENGGFDLKTDEQLYDPEAEMFLADRFVIGTCPVCGFEEAYGDQCEQCGSSLSPTELENPQSTLTDATPEFKETTHWYLPLGELQPQLEEWIGSHPEWKNNVVGQIQSWFDEGLKGRAITRDVLWGVPVPDDVAERHGLEAEGKVIYVWFDAPIGYISATKEWAAEQGEPDAWTDYWQDEDTRLVHFIGKDNIVFHCLMFPSMLMEHGDYVLPDNVPANEFLNLEGEKLSTSRGWAVWLHEYLDDFADERHAPDLLRYALATTLPETKDADFSWEGFQQRVNGELANVFGNFVHRTLTFAQRYFDGTVPPLEDPSEADRVMLDRMAEVPDTVGAAYEEHRTRDAVFETMALARRGNKYFNDTEPWHTHESDPQACANTIHVSLQVCAALSILFEPVLPSAAATLRERIGLENVRTSTPDDDPAGAVGWEDAGAPLLPAGHPIPSGPDPEPLFQKIDDDTIEAQIEKLRDRAAERDTDPSSTTDMDYEALSDNISFDDFTQLDLRAGTVTTAEPVPDADKLLRLEVDLGFEERQILAGVAEQMAPDDVVGLEVVVVANMAPKEMFGFESQGMVLMAEEPDGTFVPVTTEAEDGSVVR</t>
  </si>
  <si>
    <t>EFG_SALRD</t>
  </si>
  <si>
    <t>MATQTNESFPLEKTRNIGIMAHIDAGKTTLTERILFYTGRLHRMGEVHEGAATMDFMEQEKERGITITSAATTCYWDDHRVNIIDTPGHVDFTVEVERSLRVLDGAIALFCAVGGVEPQSETVWRQAEKYDVPRIGFVNKMDRTGADFENVLEMMEDRLSANPVPVQYPIGAGDMFRGVIDLIEGKAIIYDDESQGMQWDVREIPDDLESKAEHWRINLLESVAEYDDELLMKYLDEDQEVEPEELHTVIRKATLNRDMTPMFCGSALKNTGVQRVLDGVTNYLPSPNDVPAITGHHPQDKEEDITRHPREDEPFSAVAFKITTDPYVGKLTFVRVYSGTLESGSRVYSPTRDEDERIGRMMFMHADSREDVDVIRAGDIAAVVGPKNLKTGDTICDPDHPVVLESMDFPEPVIRIAVEPRTKADRDKLTNGLTKLAEEDPTFNVRTDEETGQTIIAGMGELHLEIIIDRLKQEFKVEANVGQPQVAYREALTDMIDEHYVLKKQSGGRGQFAEVYMDVGPIPEEEEEESGLVFENEIKGGVIPKEFIPSVERGIESAMEDGPLAGYPIEGVWVRLYDGDHHEVDSDQNAFEIAGRLGFREAARHANPVLMEPVMEVEVVTPDDYMGDIIGDLNGRRGQIGQMGQRNDAQVINAEVPLSEMFGYSTDLRSLSQGRAIYTMQFGSYEPVPEEVASEIMDEQTMSATA</t>
  </si>
  <si>
    <t>DNLJ_SALRD</t>
  </si>
  <si>
    <t>MPDVDPTPDLDLEAIDSEPAAAEAAEQLRAALRHHNYRYYVLDAPVVSDAEYDRLFQQLQTLEAEYPVLQTPDSPTHQVGGPVRDELGTVTHPAPMLSLKAVYEEDEVRNFAETCREELGRETVTYIAEPKFDGLAVELIYEDGRLVQGATRGDGETGEEITANVKTIKGVPLRLRDDARPVPDRLVVRGEAYMRKDEFNAFNRRREEEGKKVFANPRNAAAGSLRQLDSNITARRPLRIYFYEIAPVDGRDFATHAEVLEALPEWGLRVCEDHIRRCDGIDAALAHHAALVDRRDDLPYEIDGLVIKVNDFDGHETLGVRDRDPRWAAAYKFPPRRATTSIEDLFVQVGRTGRITPVAVLAPVEVGGVEVTRASLHNQNEIDRKDIRIGDTVLIERAGDVIPQVVKVIEDERDGTEAPYHIPDACPVCGSEVVLSDDKKQAFCTGGMTCPAQFRERLKHYASREATDIEGLGDKRAEQLIDAGLIQTISDLYELEKADLLQLERYADKSAQNLIDEIEASLEQDLDRFLYALGIPLVGSATARLLAQHFDTLDALVDADEDALTTIDDIGPEVAHSIATFFADDANRGVIDEMRDAGLTLTNPYAEDAARLEGLTFVFTGSLEGWTRSAVQRFVEQHGANATSSVSGNTDYVVAGPGAGSKRDDADDRGIPVLDEDAFHALLREQGIDA</t>
  </si>
  <si>
    <t>DNAK_SALRD</t>
  </si>
  <si>
    <t>MGKVIGIDLGTTNSVVAVMEGDDPEVIENAEGSRTTPSVVAYKDDGERLVGAPAKRQAITNPENTVSSIKRFMGRFYDEVEDEIEEVPYEVVRGENDTARVQIGDRKYTPQEISAVVLQKLKQTAEDYLGQEVTDAVITVPAYFNDAQRKATQEAGEIAGLNVQRIINEPTAASLAYGLDDESDQVVAVYDLGGGTFDVSILELGDGVFEVNATYGDTHLGGDNFDKRLIDHIADEFEQDTGIDLRDDPMALQRLKEAAEEAKIELSSAKTTTINLPFITATDEGPQHLNMDLNRATFENLIEDLVEKTVPQMEKALDDAGHSKSDVDEVILVGGSTRVPLVQETVEDFFGKQANKSVNPDEVVSLGAAVQGGVLSGDVDDVLLLDVTPLNLGIETLGGVMTTLIEANTTIPTKESEVFSTAADNQTSVEVHVLQGDREMAKDNRTLGRFHLDGIPPAPRGTPQIEVTFDINADGILNVSAEDKDTGKEQSIRVEANSGLSDEEIEKMKEEAEQHAEEDERRKERADTINEANSMAYSVEQGLEEYGDKIPEDKRSTLQEALDALNEELETASADEDITALEDALEELNAAWSAAGEEIREAQQQQAQQGAAAGAGAGAAGAGAAAGAEGPAGGPTGGPASGNGAADSDEEDVQDADYEVVDEGDDE</t>
  </si>
  <si>
    <t>MNMG_SALRD</t>
  </si>
  <si>
    <t>MHQDYFEHDVIVVGGGHSGSEAAAAAANMGADTLLITMKLADIGQMSCNPAIGGIGKGHIAREIDALGGIMGKATDRAGIQFRMLNKSKGPAVWGPRAQCGRRAYARAIRQELEAIDNLKMRSDMVKEILTDDAGETVTGVRTNLGKEFRAPCVVLTTGTFSNGVIHVGEQNFGGGRIGESASHGITGCLHDLGFESGRLKTGTPPRVDGRSIDYSVMEKQPGDPDATAFSFLTDDLPSVEAQLSCWLTDTTPETHEVLRTGFDRSPMFTGALDADGPRYCPSIEDKIDRFSEKDHHQLFIEPEGRDTHEVYVNGFSSSLPEEVQFEALRTVPGMEEAHMHRPGYAIEYDFFPPYQIEYSLETKYVDGLFFAGQINGTTGYEEAAAQGIMAGINAVQKLRQADPIVLKRSEAYIGVLIDDLVAKGTDEPYRMFTSRAEHRILLRQDNADQRLTELGHKLGLASKERLDRTREKERAIDVTRETLSDTTVSPQQVDDYLQSVGTSTLNQPRPVIELCKRPEVDSEDLLRHAGLYDEVVTEAPGMLSAPRLIEIDLKYEGYIDRQKDMVEEMEEKERWPIPDDFDYHALDNISIEARQKLSKVEPDNLGQASRVPGVRASDISVLMVLLKNEGVEPMPKDRDLNLDAMGGDGQSFGVSRETAVEVG</t>
  </si>
  <si>
    <t>UVRC_SALRD</t>
  </si>
  <si>
    <t>MSEVLDDKPEVLVQKLDALPTDPGVYKFLDDEESVLYVGKAKNLRNRVRTYFQQSRQRDGRIEVMVQKAVDVDIIVTDTEAEALILENNQIKELQPRYNVNLRDDKTYPYICIKNERFPRVFKTRTVKQDGSEYFGPYADVSKMNSMMDAIRSVFQLRTCSLDLTEEKIEAGKYDVCLQHHIDNCKAPCVGKQSEADYMETIEQVKKLLNGQTQELMDLLKDEMQRQSDAHNFEEAARLRDQVKALKDYSQQQKVVSQDFADRDVFALHVERDEDIGCGVLFQVREGKMIGKRHKFLRSVEERSDAELILSLVENYYAEANFYPEEVLLSHDPNDHPAQDTHALEELLRQEQGHQVPIKVPQRGEKASLVRMATSNAKLQVGEWKTQQMKRERNRIPESIKALGEALNMEAPPRRVDGIDVSHHGGKETVASCVVFTDATPRKSDYRTYKIRSTEEGTPDDYKAMREVVRRRYRRMVEEDGPWPDLVVIDGGKGQLSSAVEMLKEVGAFDRFPVIGLAKRLEEVYRPGDSDPVFLAKDSPALQLLQKVRDEAHRFAVTYQRKRRKKKTLQSELLDIHGIGPKTAKKLLGEFGSAAKVKEADEEALAEVVGPAKAETITDYYDETEAPAPAETE</t>
  </si>
  <si>
    <t>SYDND_SALRD</t>
  </si>
  <si>
    <t>MERSSRADLISEDSHPARTHTCGDLRAEDNGEAVVLKGWVDTRRDHGGLVFVDLRDRYGLTQVVFSPQDNQTAYEVAGQLRREDVISVQGTVRPRGEEAVNPDLPTGAIEVSADDLAVLNTSETPPFVVSAHEERQMNTNEDLRLAHRYLDLRRPDLQENIELRHRLYQTTHRYFDAHDFLEVETPVLMKSTPEGARDFLVPSRLHPGRFYALPQSPQTYKQLLMVGGLDRYVQIVKCFRDEDLRADRQPEFTQIDVEMTFATEEQVYELTEGLMADLWDTLEDTTLETPFPRMTYDEALRTYGTDKPDLRFDLELHDVSDCFAGSGFRVFDSIVDDGGHIVALRVPGEGDRGRAAMDRLEDHVTDEIGAAGLIYFQLPSDGSGIEQNLSSDALPHEYGRAAAEQVGAEAGDLVLTLAGHSPTVFEQAGALRLHMGEELGLRPPADEGDDAFLWVTDFPLMEYDEEAGRPVSMHHPFTAPHPDDLDRLDEDPTQVQARAYDLVLNGNEIGGGSIRIHNHETQMQVFDVLGIDEEEAQDRFGFLLDALRYGAPPHGGIALGLDRLVMLLAGADSLRDVIAFPKTQSGKEPMVKSPDWVDPEQLETLALRLDLPPDVEPPARIAQRKRLAS</t>
  </si>
  <si>
    <t>PYRG_SALRD</t>
  </si>
  <si>
    <t>MQTKYIFVTGGVTSSLGKGIFSASLGRLLSDRGLDVTIQKFDPYINVDPGTMNPYEHGEVYVTNDGAETDLDLGHYERFLDQPTSQANNVTTGRVYMEVISKEREGAYLGKTVQVVPHIIDEIKHWMLKLGETGDYDVVITEIGGTVGDIEGQPYLEAIRQLRNELGPRNTMIAHLTLIPHLRAAGELKTKPTQHSVKELLAHGLQPDTIVCRSERSITAEVRRKISLFCNVEEEAVIQMLDAESIYEVPLLLRDEGTGELVVDRFYPKRGDENEKCSDTPDLSDWIGFLKRLKNPEETIPIALVGKYVEHQDAYKSITESFILAGVPDEVQVEVKYVPSEDLSPDTVESQLGDVAGVLVAPGFGDRGVEGKILAAQYAREHDVPFFGICLGLQCAIVEFARHVCGWDGAHSTEFDEDTAYPVIDLMEEQKEISDKGGTMRLGQYDCRIQDGSRAHEIYEADMVQERHRHRYEVNNVLRYKLLEEGMRFSGVNPDTDLVEIMELPDKRWFLGVQFHPEYRTTVGDPHPLFRSFVRACTAYAHEEDLVTSPQPPERKAVPLASVDM</t>
  </si>
  <si>
    <t>MEND_SALRD</t>
  </si>
  <si>
    <t>MAHQSWSVLDAPNPTYLWTQLLVEELVRNGVHTFFVAPGSRSTPLTVAIARHPEAESVLHVDERGAAFAALGVGRAARGPAAWVTTSGTAVANGLPAAVEASVDGVPMLLLTADRPPELRDTGANQTIDQVKIFGDYVRWQADVPPPSDEVDPAYVLTTADQALHQTLRAPAGPVHVNCMFRKPLEPVETEASVAVPTAVDAWARGTEPYTHYPTPAPSPPGPEVDALAETVRGTEHGLVVAGRLDSAAAADATRRLATHLGWPLIPDLTSRLRRGGREQPEQVPYGDLVLTSAAFREGHPPRAVLQVGGRFASKRLRLFLRDSAPEVWAVVRPDPSRIDPDHRVTHHVEAAVPAAVDALVARLEEGPRGTTWRDDWAGASERVGAVVQAHVQESDALTDPLVAALLTEEMPSEHALVAASSMPVRDLNRHAAPGGTGGPAFANRGASGIDGTVATAAGIAEGRDGPVTLLIGDLALQHDLNGLALLQDRPVVAIVVNNDGGGIFHFLPIRKHDEFDPYFTTPHGHDFEHAAALFDLPYHRPDSPSALRSAYAQACRSGESALIEVRTDRATNRQVHDRLEASVERAVEEG</t>
  </si>
  <si>
    <t>CH601_SALRD</t>
  </si>
  <si>
    <t>MSKNPPDLSGGEVKAKQIRFDSDARSALQEGVDQMAEAVKVTLGPKGRNVVLEKSFGAPTITKDGVTVAKEIELEERLPNIGAQVLKEAASKTNDDAGDGTTTATVLAQSVINAGMKSVTSGANPMDVKRGITAAAEEVVTHLRNQSDPVEGKDRISQVATISANNDDAIGDLIADAFERVGQDGVITVEEARGIETYLDVVEGMQFDRGYLSPYFVTDSEEMEAVLEDAYILIYDDEVGNMQDLLPILEKVSQTSNPLLIIAEDVEGEALATLVVNKMRGTLKVSAVKAPGFGDRRQSMLEDIAVLTGGTVISEEKGYRLENATLDYLGQADRVTIDQDNTTIVGGEGSEEEIEARVNQIRQQIANSTSDYDQEKLQERLAKLAGGVAVLNVGAATEPEMKAQKALVEDALSATRAAVDEGVLPGGGVAYLRALESIEEVEVENEDQEIGVSIVREALEAPLRQIAENTGHEGSIVVQKVKDGEGDFGFNARTEEYGDLLDQGVLDPTKVTRSALENAASVGGMLLTTEAVIADLEDEDDDDGGGGGGGGMPAGGAGGMGGMGGMGGMM</t>
  </si>
  <si>
    <t>BSHC_SALRD</t>
  </si>
  <si>
    <t>MPSPTERAAHRTPPAALGAFPDLFVDYCTDFDAVADFYPGDWQSRPARRAAATAAAKRPADREVLADTLLDQNERWGLDERTRSHIETLRDPDSIAVVTGQQVGLFTGPLYTIYKTITTLQLIEEWADQTGRPVVPVFWVEGEDHDFEEIAAAHVLQHNEVVPLSYEPGVDDNPGAVGRLALTDGIQDVVDRLDEALPPSDFKPAVMEQVRAAYQPGTRLEDAFARLMRSLFEDDGLVFMNPDDARLKALTRPLFRRDIEDPRASVAPVNAAGRALRDRGYHAQVNAHPTNLFWLGDDGRWAIDLEDENAFRLRGTDRTFSRSDLLNRLDETPERFSPNVVLRPLMQDHLLPTAAYVAGPGEVSYFAQYGGVYDWAGLDMPLIHPRASVSLVEGKVQKVLDKYGLTVADFRDGLEPLFQDVVVDTMEVDVDALFSEALPQLHQTLNALKPEVEAVDRTLGASTEATRSAIMDEMEALKQKVVRAEKRQQDEVRAQLKKAHTNLRPDGTLQERTINVLYYLNKYSPALLDDLRHALRTDTSAHQVVGV</t>
  </si>
  <si>
    <t>SYR_SALRD</t>
  </si>
  <si>
    <t>MKDYLRTQIRRVLDALGDVPDDFEIELEAPDRPEHGDLATNTALRLASVLGDNPRSIAETLAERLRERVDPARIKSVEVAGPGFVNFRFAQDYLFDGLADLLAQGDTFGQTDAGAGERALVEYVSANPTGPLNVGHGRNAVLGDTIANLLAWTGYDVTREYYYNDAGRQMRVLAQSVRARYEALAGNVPTTTLTLDDDTTVEVPETFPEDGYLGQYIVEIAQALYDEHGDALCATDDLAPFRAAAETAIFGDIEATLRALNIDMDGYANEQALHDEGRVDAVLDGLADAGYTYEEDGALWFKTTEFGTEDDTVLVKQTGEPTYRTPDIAYHTAKFERGFDLMVDVFGADHHAAYPDVLSALDVLGYDTDRVDVILYQFVTLVRGDEPVKMSTRRANYVTLDDLIEQVGADVTRFFFLMRSPDTHLNFDLELAEEESEKNPVFYLQYAHARICSVLDKAEEVGFSHDEDADLALLTHEDEIALIKELLRFPRELQNAADARAPHFVPNYLRDVATAFSQFYDNCRIIGEEQELASARMRLALAAKTVLKNGLTVLGISAPRQM</t>
  </si>
  <si>
    <t>ATPA_SALRD</t>
  </si>
  <si>
    <t>MSNGSIRPDEVTDILRRELGDFETEAEEYEAGTVLEAGDGIATLYGLSNAQASELVEFPEQDVEGMVLNLEEDNVGVILFGDVDAVSEGDEARRTGRIASVGVNENMLGRVIDPLGRPLDGKGPIEGEKTVLPLERKAPGVIYREPVEEPLQTGIKAIDSMIPVGRGQRELVIGDRQTGKTAVLTDTIINQKKTHQEGTDSGDPVYCVYVAVGQKDSTVAQVQRDLERNGALEHTVIVNASASMPTPLQYVAPFAGACIGEYFRDTGRDSLVCFDDLSKQAVAYRELSLLLRRPPGREAYPGDIFYLHSRLLERAAKIISDEEVATQMNGLPDALQDKVQGGGSLTALPVIETQAGDVSAYIPTNVISITDGQIYLETDLFNSGIRPAIDVGNSVSRVGGSAQIDAMKDVASTLRIDLSQYRELEAFAKFGSDLDPSTQQQLNRGERLVEILNQDQFSPVPVEEQVAIIYAAINGHLDDVPVDDIEDFEEEYLERLRLRHEDVLTEIRETEELTDAAEEVFEEVAADMADVYAEDEEEEEEDVLADEGATA</t>
  </si>
  <si>
    <t>GUAA_SALRD</t>
  </si>
  <si>
    <t>MHDKIVVLDFGSQYTQLIARRVRETGVYSEIRPCTVEADAIDALNPSGVILSGGPCSVYDEAGPALDPALLELERPDGTPVPLLGICYGLQAMAHQFGGEVARADRREFGRAQLQVPPDGQEKSLLFEGVPSGSTVWMSHSDHLTDLPDGYEVIARTDNAPVAAVRDTDGPYYGVQFHPEVVHTDYGRQILENFAHAICGCSGDWTPASFVEEQTETIRDRVGDRHVILGLSGGVDSSVAAALLQRALGDQLHCIFVNNGLLRKGEWNQVQDTFRGHFEMDLRTTDATDRFLERLDGVTDPEEKRTIVGNTFIEVFEEQTEAIAADLGHRPTYLAQGTLYPDLIESVSFKGPSVTIKTHHNVGGLPEELDFDLIEPFRELFKDEVREIGRLLDVPDPIVGRHPFPGPGLAIRILGQITRERLALLREADAIFIEELRANDLYDEVWQAFAVLLPVQAVGVMGDERTYENVCALRAVTSVDGMTADWAHLPHDFLGHVSNRIVNEVPGINRIVYDVSSKPPATIEWE</t>
  </si>
  <si>
    <t>SYC_SALRD</t>
  </si>
  <si>
    <t>MPSPTFRLYNTLTHETEPVEPIEEEHLRFYSCGPTVYMYAHIGNFRSFLTADLIRRTAEAIGWDVTNVSNITDVGHLTQDDLVDPGGEDKMQRALEREGERFANIYDLARHYTEAFLEDWGALNLREPEVRPRATEHVTDQLEAVIELVEKEHAYTTDQGVYFSVESVEDYGHLSGNTEAQQLQATERDVVEDPDKRDPRDFALWKHDPQHLMHWHSPWGWGYPGWHIECSVMGMQYLGDRFDLHTGGEDLIFPHHECEIAQNQSLAGHQVVNYWVHTRFLQVEGEKMSKSKGNFYTVRDLIAPGPDDDHVPDSVREQGGVDPLALRYALMQGQYRKPFNFTLDTLHTAARHVRRYQDAAERVDAALAADADGPDELGGRLRPIYDRTLEAMCDDLNTPAATAAALDGVKAIEQTDRLNGATARSARNWLDRTNALLGVVEPEHEADQRTDAGSENGLAPAHLSDSIDTLLEDREAARADGEYARADAIRDTLEALGIEVMDTPDGTEWERREQVG</t>
  </si>
  <si>
    <t>GATB_SALRD</t>
  </si>
  <si>
    <t>MAYERYEPVIGLEVHVQLQTNAKIFSPDAAAFGAAPNTQVDPISLGHPGTLPVLNETVVKHALRLGVATHCSIADRSAFARKHYFYPDLPKGYQISQYDTPICYDGYLEVFPGEEEDASPSAPDSRRVGLTRIHMEEDAGKSVHASAGGTTRLDNNRCGVPLLEMVTEPDLRSPREASLFLQRLRQLVRYLGISDGNMEEGSLRCDANVSVRPQGREAFGTRTELKNMNSMRHVEQALDYEIARQIAAEERGESITQQTLLWDADAGTTRPMRSKEEAHDYRYLPDPDLVEVRIEDATVDEVRANLPELPRARRRRFVEEVGLPAYDAGVLTEERAVADYFEEALRHLYKRTKGGDTDAQAKAVSNFIMTEVMRVLNERDLSVSELGVGPERLAQLVFLRLQDKVSSNGAQEVFEAMLDAPDKSAGRIADERDLIQVTDRGAIAPVVEDVLNDNPDKVNTYLGGKDGLLGFFIGQVMQRFDGSPNPELVRSLLREKLDARRDTANVDE</t>
  </si>
  <si>
    <t>SYE_SALRD</t>
  </si>
  <si>
    <t>MASDAPVRVRFAPSPTGRLHIGGLRTALYNYLFARKHDGDFVLRIEDTDQARYEPGAEDDIREALAWTGLEHDEGPEQGGDYAPYRQSERSEHYHEYAQKLVEAGRAYYAFDTEEELEELREEHGAYDGSTRRQMRNSLTLSDEKVEQRIDEGDDYVIRLKVPRQESVQVEDEIRGTVSFDTSEIDDQVLVKSDGMPTYHLANIVDDHLMNISHVIRGEEWLSSTPKHVLMYDALGWEPPAFAHLPLILSPNGGKLSKRDANELGIPVYVMDYREAGYEPEALLNFLALLGWSPGTEEELFALDEMVETFSLDRVGASGVQFDLDKLRWVNEHYVRALSVDALAEKARPHVEAAGYDVSDDRLQTICGLVQDRIQVVPEVVTDNRYFFEDPEAYEEAGVEKRWNEESADLLLAYADRLEGVDAFDTDTVETELRDLADEKDVGAGAIIHPSRLAVSGRSYGPGVFGLLAAVGKEACIRRMHRAVEALG</t>
  </si>
  <si>
    <t>ATPB_SALRD</t>
  </si>
  <si>
    <t>MEVGSNEVKGKIVEVLGPVVDAEFPRDGVPDILDALRIEREDSRDLILEVQQHLGERRVRAIAMDSTDGLQRGQAIAATNQPISVPIGEEIRGRLFNVVGQPIDGLPEPDVDERRAIHQDPPEYNELTGSQEVLETGIKVMDLIQPVPKGGKVGLFGGAGVGKTVLIMELINNIAKAHEGLSVFSGVGERTREGNDLLREMIEAGVMTYGEEFRESMESGGWDLDKVDFDEMNSESNISLVFGQMNEPPGARARVGLTGLTIAEYFRDLGGRDVLFFLDNIFRFVQAGQEMSALMGRMPSAVGYQPTLASEMGDLQERITSTQEGSITSFQAVYVPADDLTDPAPATTFAHLDCTTVLSRQLSTQGIYPAIDPLDSTSQMLNERALGTEHYETAQDVKEILQRYEELQDIIAILGMDELSDEDKQAVNRARRVQRFLSQPFFVAEQFTGQPGKYVPIEETIRGFRMILDGELDHLPERAFLLKGTIDEVIEAGEEMAEEA</t>
  </si>
  <si>
    <t>SYP_SALRD</t>
  </si>
  <si>
    <t>MADAVTPRDEDYSQWYQDVVRNGQLAENSPARGCMIIKPNGMALWENMRDQLDQMFKDTGHQNYYFPLFIPERYMEREAEHVEGFAKECAVVTHSRLTQDEEGDLVPDPESELGENYIVRPTSETIIWDTYSKWIQSYRDLPLLYNQWANVVRWEMRPRLFLRTAEFLWQEGHTAHATETEAVEEAERMLDVYTTFAEEYMAMPVLQGRKTESERFPGAVDTYCIEAMMQDGKALQAGTSHFLGQNFAKAFDCTFTNEDNEEEYVWATSWGVSTRLIGGLIMTHSDDQGLVLPPKLAPHQVVIVPLFFDDDQEGPVMETCERLQERLEDHGIRVKMDQNHTQSPGWRFSEHELRGVPLRLAIGPRDLENDNVEMARRDTQEKEVVPQDGIAERVSDTLDDIQHALHERAQDRQADNTRVVEDYDAFREVIGRGGFAWAHWDGTPETEARIQEETSATIRLIPFDREDHEEGEDMLTGEPSEGRVLFAQAY</t>
  </si>
  <si>
    <t>MURC_SALRD</t>
  </si>
  <si>
    <t>MAELRTQPALGRIRQVHMVGIGGIGMSSIAEVLLNRGYDVTGSDLERSDVTERLEAEGATIHEGHAAEQVGTADVVVYSSAVDPDENPETREAERRRISLIPRAEMLGELIRMKFGVGVAGTHGKTTTTSMAGLVVAEGGFDPTVIVGGKVTAFGSNAITGEGDVLVIEADEYDRTFLRLTPSLAVITSIEEDHLDVYEDLAAIQASFTQYANSVPFFGAAILCLDDPNVQAIVGDVERRVVTYGTTRQAEVRGENVRREGMTTRFDVVVRGERLGTIELHVPGMHNVRNALAAVAVGQELEISFERVRDGLGTFTGVRRRFEKKGEVGGITVLDDYAHHPTEIEATLDAAHQGFPDRRVVAVFQPHMYSRTQNFMDEFACSFFNADMLVLTDVYGAREAPIEGVTGGRLAERAEQFGHRAVHYVPEKTDLPGRLQELVGPGDVVLMLGAGDIWRASEAFVELLENDGGTAIERD</t>
  </si>
  <si>
    <t>MNME_SALRD</t>
  </si>
  <si>
    <t>MSQSDTIAAIATARGRAALAVVRTSGPAAIEIVDRCFRGDALTDADSHTAHVGVLTDEAGTDIDQVVATVFRAPNSATGEHVVEVSCHGGDLAPKMALQSLLDHGARMAEPGEFTERAFLNGKMDLAQAEAVADLIDATSTKAHQASLTHLKGRYSDLLGDLREELLNLCSLVELEIDFSDEDVEFADRERLEDLLDETEEILGDLLDTYPTGEKLKDGVQVVIGGRPNAGKSTLLNALVGHDRAIVSETPGTTRDEIEAEAEIEGVLFRFVDTAGLRDTADEIEAEGVRRATESIEEADVLFYLYDLTVGLDSQEIAFLQDLADDGSDVQPVVIGNKADRAPDLPVATLDGLTSLKLSALEAREDADEVQPLLDHLTDTVAEHLSRAEASPVVMNQRHRQHLRDALDAVQQAREALDAGVSGDMLTLDLRAALQELGAITGEITNEDVLDQIFSRFCIGK</t>
  </si>
  <si>
    <t>MURD_SALRD</t>
  </si>
  <si>
    <t>MTPDEVRRTRATVVGGARSGRAAARLLAKVGGEVFLTEQDAPSDGAAAALDEAGVEYEFGGHTAEALDADVLVLSPGVPTQSNIVQQALRAGLDVYSEIEAASWFCDAPIVAITGTNGKTTTTSLTGHVFRTAFADTLGREAIVAGNIGYPFSDYVLETEPTDVVVLEVSSFQLDHVETFRPRVSVLLNITPDHLGRYDHDFEAYAQAKHNIFRNQGEGDVVVYNRDDDDVRNAAEEAAAEQGVRPMAITREGVPAAGAGFRDGRIVLRTDDEDDSLMPQDELALRGRHNMYNSLAAAVSARVMEVENDVIRESLSGFEGVPHRLEEVHTVDDVLYVNDSKATNVNAVWYALESFDRPIVLIAGGRDKGNDYTDLKPLVRDQVRAVVALGESAEKVERELGGEAPDHSRAETMEDALTQAQRAAQPGDVVLLSPACSSFDMYENYEERGDTFRRLVETLL</t>
  </si>
  <si>
    <t>GLYA_SALRD</t>
  </si>
  <si>
    <t>MSALRNQDPEIHDVIQKEVQRQNDGLELIASENFASRAVMEAMGTALTNKYAEGLPGKRYYGGCEVVDRAEELARERAKELYDCDWVNVQPHAGAQANSAVYLTLLDPGDTFLGLDLSHGGHLTHGSPVNFSGILYEAEYYGVEEETGRIDMNRVRDRAKEVQPKMISIGASAYPRDFDYEAFREIADEVGAFLWMDMAHTAGLIAGGVLNDPMPHTHVVTTTTHKTLRGPRGGMILLGDDYENPMGKTARKSGRTKMMSELLDSAVFPGTQGGPLMHVIAAKAVGFKEALKPSFAEYTQQVVDNAQAMGAELRERGYDLVSDGTDNHLVLIDLRNKGLTGKEAEQALEAAGITANKNMVPFDDKSPFVTSGLRLGTPAMTTRGFGPDEFAHVAEMIDRVLQDPEDEDTQAAVEREVKALCDQHPLYDVAMA</t>
  </si>
  <si>
    <t>PURA_SALRD</t>
  </si>
  <si>
    <t>MPVSIVIGSQWGDEGKGKIVDLLSPDVDIVARYQGGANAGHTIVWDEEGETEEFVLHLVPSGIFHEGVTCVIGNGVVLDPKAILEEIEKIESLGIDVEGRLKISHNAHLIMPYHKAIEAAQEEDRASASDDDEIGTTGRGIGPAYTDKFARTGIRVVDLLDEDVLRRKLRRSIEEKNAILRDVYDAEALDVDRIVEEYVEFDQKIDDYVTDTSAYLSRALDDGARVLAEGAQGSLLDVDFGSYPYVTSSHPTAGGCCTGLGVSPTEIDRVLGIAKAYCTRVGNGPFPTELDGEVGQALREKGGEFGATTGRPRRCGWLDLVALRYTCMVNGFNELALTKLDILSGIDELKVCTEYRYDGKTTRRFPSEPQNLTRVEPQYETLPGWEADISAVRHVDDLPRAAQDYLAFIENYLDVEIGLVSNGPRRSQIITDVQPMAAA</t>
  </si>
  <si>
    <t>GSA_SALRD</t>
  </si>
  <si>
    <t>MEVAPSDVDLRTSRRFYERAQHSIPGGVNSPARAFDSVGGTPLFIERAEGAYLEDADANEYLDYVGSWGPMIFGHAHPDVVEAVKDQAEASTSFGAPTEIEIEVADLVCDLVPSVEKVRMVNSGTEATMSAARLARGYTGRDKIIKFEGNYHGHGDFFLISAGSGAMTLGKPDSPGVTDGNAKDTLLAQYNDLSHVQRLVEANQGEVACIIVEPIAGNMGCIPPEPGFLEGLRELCDAHDIVLVFDEVMTGFRVAPGGAQERYGVIPDLTCLGKIIGGGLPVGAYGGKQEIMDYVAPTGPVYQAGTLSGNPLAMRAGHAILSKIAEEKDRIYDQLEDYAEALQKGTEHNLDALGLDYTTHQVGAMGSLFFTDAEVVDQDTAQTADTEAYAAYFHAMLEEGIYLPPSQFEAVFYGTCHGEDELETTLETQRRALKRVHS</t>
  </si>
  <si>
    <t>ENO_SALRD</t>
  </si>
  <si>
    <t>MASIQRVTARQILDSRGTPTVEVDVTTGEGVLGRAAVPSGASTGAYEAVELRDGDADRYHGQGVLRAVGHVNDAVADALHGMSVLEQVAIDDTLRALDGTEDKSNLGANAILGASLAAAKAGAATLGVPLYRHLGRATARTLPVPLMNILNGGEHADNNVDMQEFMIAPAGADSFSEALRTGAEVFHTLASVLQDRDYSTAVGDEGGFAPDLGSNEEAVELILDAIEKAGYTAGSDVFVALDPAAAEMVEDEAYVFWKSDPDTERSSEDMVEYWAEWVDRYPILSIEDAMDEDDWDGWAMLTDAIGDEVQLVGDDLFVTNTKRLTRGVEEGCGNSILIKPNQIGTLTETLNAIETAHTHGFTAIISHRSGETEDTTIADLAVATGTGQIKTGSASRSDRVAKYNQLLRIEEQLGATAHYPRLDAFPLTN</t>
  </si>
  <si>
    <t>PROA_SALRD</t>
  </si>
  <si>
    <t>MNKQINSVAPMSDTTSEALSVDALAADCKAAARELSTLSTETKNRTLRRMADALEADEEAILAANGKDVSAAREEGLDDALIDRLVLNPDRITKMADALRDVASFADPVGEMGGTTKRPSGIEVGKMRIPLGVIGMIYEARPNVTADAAGLCFKAGNAVLLRGGSNAFHSNQAVAAALHTALEAEGVPPAAVTLIPTTDRAAVQEMLTLNQHLDLIIPRGGEGLIRFVDETSQIPVIKHYKGVCHLYVDEDADLEVAEDLLLDGKVSRPSVCNALETLLVHADVADDFLPRARALLDDAGVELRGDDRTRQLLPGVGAATEDDYAAEYLDLTLAARVVESDDEALNHIAEYGSNHTEVIVTDRLPTARRFVRSVDASVVLVNASSRFSDGGELGLGAEIGISTTKLHAYGPMGLEALTTEKFVVYGEGETRHPVEK</t>
  </si>
  <si>
    <t>AROA_SALRD</t>
  </si>
  <si>
    <t>MVQTIDQAASLRGTVSLPADKSISHRSALLSALGTGRSRVYNFPDSADPQSTLDCVRTLGIEAGRNDEGVLAIHGRGLGGLHPPSEPLDCGNSGTTMRLLSGMMAGQEFGSVLTGDESLQQRPMERIADPLQAMGARIDLRSGHAPIRIRPQRSDGLRPLEYRLPVASAQVKSCVLLAGLYASGRTVVIETTPSRDHTERMLGLEVQEVGGERHIIVEEDHTVPAVDWSVPGDFSGAAFFLVAGTLVPDSELHLDDVGLNPSRTALLDVLDGMGADITVENERVQGSEPVGDITVRSASLSGIDIGGRLIPNLIDEIPVIAVAAACAEGRTEIRDAEELRVKETDRLHAMAQNLEALGAKVQEREDGLIIDGNGPNLLGAAVTSHDDHRIAMAMGVAGLVAHGTTTISDAECARVSFPGFWDELSRVSVS</t>
  </si>
  <si>
    <t>CINAL_SALRD</t>
  </si>
  <si>
    <t>MKAQLLTIGDELLIGQTTNTNAAWLGGRLSRLGVRMTRTVTVGDAREAIFRELDRAYEEARLVICTGGLGPTHDDLTRTVIADYFGAPLQTDPDVLERVRQYYDRRNRDVPPSAPALAQRPEGFETLDNPVGAAVGLWHEAPDGRLIVLLPGIPEEMTAIFEASVQPRLEEQSGVGEVRHRTLVTAGIGETALQEKLGDLSDVLGDDVSLAYLPSTSGVRLRLSADARQTTAGARLDTVEAAIRERAGDDIIGTGDVTLEAVLGDALRARDATIASAESATGGLIGHRLTGVSGSSDYYLGSVVAYANSAKKTVLGVDEAAIREHGAVSEAVAVQMAEGVREALGTTVGVSTTGIAGPTGGTPDKPVGTVWVGYADASERHARRHQFVEDRTLNKELFASAALEEARRTLSV</t>
  </si>
  <si>
    <t>SYS_SALRD</t>
  </si>
  <si>
    <t>MLDLDTVRNDPRRVKEALRAKGIGSPDLVDTLLEIDETRRSAITELQDVQSRQNELSQQIGALKREGKDEEAEAIIEKTGRMKEKINRLKEEVQEAEARQEELVLELPNIPHPSVPVGADEDDNEVEATVGEMPAFDFDPAPHWELADRHNLVDLERGAKVAGSGFPFYLGKGARLQRALLNFFLDRARERGYTEMQAPLFVNPESAKGTGQIPDKDALMYEIPRDDFYPIPTAEVPVTNFHRDEILAADDLPRRYCTYSPCWRREAGSYGSDVRGLNRLHQFDKVELVRIVPPDESYRALDALLEDAESALDALDLPYRRLLMCTGDMGFTQAKVYDLEVWSAAQERWLEVSSVSNFEAFQARRAQIRYRLEPEAKPELVHTLNGSGLAFPRIVAALLENNQQPDGSIELPEALHPYTGFARIGAEA</t>
  </si>
  <si>
    <t>SYY_SALRD</t>
  </si>
  <si>
    <t>MAFPPVDEQMTVLRRGAEEIVPEDELAEKLRTSRETDTPLTVKLGCDPSRPDLHLGHTVVLRKLRQFQDFGHRAVLIVGDFTGMIGDPSGRSKTRPQLTLEETREHGQSYYEQATRVLDPNKTEIRYNSEWLDEMRFSDVIELAAQQTVAQMLKRDDFNERYEAGQPISLHEFLYPLAQARDSVHIEADVELGGTDQRFNLLLARRLQEANDQAAQVCMMLPLLEGTDGSDKMSKSLDNAIGIAEAPEDMYGKTMSVPDDLIYRYVELVTDIPTEQLPKVKQFAESNPRAAKAQLARRIVEMYHGEEAADRAEEHFEQTVVEGGVPDDLPEYTPTPEDGAEVGLLNLMRHADLTDSNSEGRRMIEQGAVTIDEEKVTDTGRYIDVAEEAPFVLQVGKRRFARIRPPENGTDV</t>
  </si>
  <si>
    <t>AROC_SALRD</t>
  </si>
  <si>
    <t>MLRYLTAGESHGEAIIGVLEGAPAQLPLTPDDINEHLARRWLGYGRGGRSKIENDTVHIYSGVRFGKTLGSPISFRIDNGAYEKDKAGWPEKMAIEGEPPEDMEKVTMPRPGHADLAGKQKYEHDDMRPVIDRSSARETAMRVACCSVARRLLNEFGIEVGSHVVRIGDVGFDEPEEWADRRNALIEEGGGASALYETADESATRMIDDGMTERCVEHIDQTKKDRDSLGGVYEVVVTGVPPGLGSYVHWDRRLDGQLVQAICSIQAQKAAEVGDGFFNAHRPGSQVHDPIEPREDGAQAYPRRTNHAGGTEGGTTTGMPLVVRGYMKPIPTLIKPLDSVDTATGEPEPTRYERSDITSVPAASTVAEATVAYTVANAFLRKYGGDSVPAIRRHVEADRAAPNE</t>
  </si>
  <si>
    <t>METK_SALRD</t>
  </si>
  <si>
    <t>MAYLFTSESVSEGHPDKIADQISDAILDAHLAEDRNSRVAAETLVTSGLVVLSGEITSQARVEPREIAREVIRDIGYTDPRIRFDAESCGVISSLHEQSGDISQGVDGGEEQGAGDQGLMFGYACRETEELMPMPITFSHRLVQELAHIRKETDKMPYLRPDSKSQVTIEYKEDRMTPRRVHTVVVSTQHDEGVPQKKIREDVRDILLPRALPTDLLDEDLILHVNPTGRFVTGGPHGDTGVTGRKIIVDTYGGKGAHGGGAFSGKDPSKVDRSATYAARHVAKNLVAAELCDEAEVQLAYAIGVAEPVSIDVSTNGTGVLPDTELCEMVREHFELSPSAIIDRLDLLKPRYQKTAAYGHFGRPTFPWEELTHVEALKRDAPAVAS</t>
  </si>
  <si>
    <t>PGK_SALRD</t>
  </si>
  <si>
    <t>MHKLTLDDVDVRGQRVLIRVDFNVPLDTSEDGSPCVGDDTRIRAALPTIRHVLDHGGKAILVSHLGRPGGQPDPDLSLACVADHLGTLIEERVRFSSNTVGDTVEEVINGMSEGSVILLENTRFDAGEKANDEAFATALANLADVYVNDAFGAAHRAHASTAGVAEFMDVAALGRLMEDEIEALTRVRDDPAHPMVAILGGSKVSDKLGTIRALSETADHLLIGGAMSYTFLKVLGHEVGASRVEADRLDTAEDLYEQAEGTITLPTDHVVAEAPEADATASVVEGDIPAELMGLDIGPATIDAYRDRILGAATVVWNGPMGVFEVDPFADGTTAIAEAMADATDDGAFSVVGGGDSVSALTRSGCDDRISHVSTGGGALLTFLEGAPLPGVEALTDA</t>
  </si>
  <si>
    <t>EFTU_SALRD</t>
  </si>
  <si>
    <t>MAKEEFAREKPHVNVGTIGHVDHGKTTLTAAITKVLAERVGGAAEQTFEAIDNAPEERERGITIATSHVEYETENRHYAHVDCPGHADYVKNMVTGAAQMDGAILVVGSDDGPMPQTREHILLARQVGVPYLVVFMNKTDLVDDAELLELVEMEVRELLTEYEFPGDEVPVVRGSALQALESSEEHEEKIMELMEAVDEYIPTPERDVEKPFLMPVEDIFSITGRGTVVTGRIERGRVQLQDEIEIVGMQEEKMDSVVTGIEMFNKTLEEGEAGDNAGILLRGIEKEEVKRGMVLAEPGTVTPHKEFECEVYVLSKEEGGRHTPFFDGYQPQFYFRTTDVTGSIELPEGVEMVMPGDNATFEGSLIEPVALEEGLRFAIREGGHTVGAGVVTDILD</t>
  </si>
  <si>
    <t>SUCC_SALRD</t>
  </si>
  <si>
    <t>MKLHEYQAKGLFRDYGVSVPDGIVAETVDAAVDAARRLEEENDATLFIVKAQIHAGGRGKGGGVKLAHSVEEVREHADNILGMDLVTHQTGPEGQTVRKILVTEGVDIDQEYYLGVTLDRETSMNAIMVSTEGGVDIETVAEESPEKIQRVWVDPSIGLRPFQTRQLAFAMGLEGDAFKQAVASIQGLYEAFEENDCTLAEINPLVQTPGGDIEAVDAKVNLDDNALFRHPDLEEMRDLHEEDPTEVKAGEHGLSYITLDGNVGCMVNGAGLAMATMDIIKLAGGEPANFLDVGGAASAETVEAGFRIILEDPNVEALLLNIFGGIVRCDRVAQGVIEAAKNIDIDVPLIVRLQGTNAEEGKRLLDESDLSLRSAVLLKEAADEVTAALGED</t>
  </si>
  <si>
    <t>DNAJ_SALRD</t>
  </si>
  <si>
    <t>MPRDYYDILGVDEDASDKEIKKAYRKKAMEYHPDRNPDDPEAEQKFKEASEAYEVLSDPEKRQRYDQFGHDGVDSGAGGGRRGRGRGFHDIEDIFDAFSDIFGGAPGGGRGRGRSERGRGRPGSDLRVSLSLTLEEIAEGTEKNLRLQKYLECESCDGTGAEGGMGGQNFSMCPKCDGTGEIRQVSRSVFGQVVNVQPCPRCEGEGRIIDNLCDDCGGEGRVQGEESISINVPPGVMEGNYLTLGDAGNAGLRGGPSGDLRIEIEEEPHEHFERDGLDIYYDLHLSFPEAALGTEVDVPTLEGEARLEVDPGVQAGKILRMRDRGLPDLEGSGQGDQMIRVHVWTPQELTAEEEELLDQLRAHDNFQPRPPEEDTQKSFFRRVSDVFS</t>
  </si>
  <si>
    <t>MRAY_SALRD</t>
  </si>
  <si>
    <t>MLYYLIDYIERLYHPPGFQVIRFITVRAALASITALGIALGAGRGIIRWLRQQQLGEQVREGEAAGAISHAHKAGTPTMGGIIILLSVGGATLLWGAVANTYVWLSLVAMGGLGVVGFADDYVKTVRKQKDGLNAWYKVAGQVAVGLFVGSVLYFHPDFAAYNTFTFIPFLKDQVLDYDLFRFLELGVDLGWLVYLPVVVFIVTAVSNAVNLTDGLDGLTTGVTAFVSLGLVALVYVSGNAEFATFLNVMHLPGTGELTVFVAAVTAACFGFLWYNGYPATVFMGDTGALALGGAVGSTILMVRKELLLPLLGIVYFAEALSVIVQTSYFKYTRRRTGTGKRVFRMAPLHHHYEARGLHEAKIVTRFWIVTAITVIAALLILRIR</t>
  </si>
  <si>
    <t>MNMA_SALRD</t>
  </si>
  <si>
    <t>MSKKGRVLVAMSGGVDSSVTAVLLKERGYDVVGLTMKTWDYSTSGGRDGKEVGCCSIESMNDARVVATEHGFPHFVVDLREEFGDWVIERFTDEYLSGRTPNPCVLCNTHIKWDALLQRADDLDCEYIATGHYANVRYDDERDRYLLSRGLDRNKDQSYALWGLPQEHLARSIFPLGAYEKPEIREMAAEFGLDNVADKPDSYEICFIPDNDYPRFLKDRVDGLEEEVSGGTFVLSDGTVVGEHDGYPFYTIGQRRGLDLALGERVYVTDIDPETNTITVGPKEELMEQTLTAHEINLVKYPELDGERPAWGTIRYNDDGAGCLAWQPDEDTLKVAFAEPKRAITPGQSLVLYEDEDVLGGGWIHEVGGAENEAAERAAEAPA</t>
  </si>
  <si>
    <t>MURG_SALRD</t>
  </si>
  <si>
    <t>MSTRAPHILMVGGGTGGHVYPAIAIADAVRALRPDAQIVFAGTQDRLEARAVPEAGYALHPITAQGLQRRAVASNLLLPFRVAQGLVQSWRLVGAIEPDVAVGTGGYVAAPVLMAAWLRGRPLLIQEQNAYAGLTNRVLARLALRIHLAFPEAKDWVPAEHAVVSGNPTRQSLRDADPDAARAAFNVPEDGRVLLVMGGSLGSAAINGAIQRILDPLLAEGDVHVVWQTGTRYYDDLTEDLDEHPRLRVVEYIDQMGHAYAAADLAVCRAGALTCSELTVTGTPAVLVPSPNVTADHQTKNARSLERAGAAVWLDEADLDAHLETVLLDLLGNSDRRARMAEAARDRARPDAAETIARDVLALADRYRTN</t>
  </si>
  <si>
    <t>RLMN_SALRD</t>
  </si>
  <si>
    <t>MPDVKTASHTVGTAEDRVDLKTMGRAGLKDFVAEHGAPRYRGDQLFNWVYGKGVSDFDRMSNLPKRMRRGLQRDATVEDIEIVEQQQAADRTVKALFELPSGREAETVLIPAIDERGEARRLTVCVSSEVGCAMGCEFCATGRMGFRENLTPGAIFDQVWHMNEVAQEHFGRPVTNIVFMGMGEPLLNYDAVLDSISILTDEDSLNLSAQKITVSTVGLARRIKDLADDQLRTNLAVSLHAPDNETRSRIMPVNEAEKTSLPALKEALQYYFDKTGRQITYEYCLFKGVNDSETDARNLADVTRWAPSKVNLLMYNPVEGLNFERTSEAQLDRFVQVLVQEGVTVTVRRSRGQDIDAACGQLANEGEDA</t>
  </si>
  <si>
    <t>LEU3_SALRD</t>
  </si>
  <si>
    <t>MDDTRSYDIAWLPGDGIGPEVTREALRVLEAVGSAHGFSVTATEHRMGGVALDETGMPLPDSTRDACLESDAVLLGAVGGPKWADNTGDQRPESGLLALRKALGVYANLRPVRVPAALADASPLRPDRVGGTDILFVRELTGGIYFGTPEGRTDDGARSTMAYSDDEIERIAHVAFQRARRRDGNVTSVDKANVLEVSELWREVVTEVHDDCPDVTLRHLYVDNAAMQVVRDPRQFDVVLTGNLFGDILSDLAAALPGSLGLLPSASVGGTVGLFEPVHGSAPDIAGQDVANPTAAILSAALLLDEVGETAAADAVRHGVDAALDAGFRTADLAADNEEDASTSAFGREVATRAADSVPQNAPTP</t>
  </si>
  <si>
    <t>F16A2_SALRD</t>
  </si>
  <si>
    <t>MTGSHRTSHAGDGAPEDDLGTFQTLEQFILDRQDSFPHSTGAFSRLLRDISLAAKIVNRDMRRAGLLDVYGSTGERNVQGEVQQKMDALAHREFVQALRRGGECCLIGSEEHAEAIPLSTVSKEGDGKYIVLLDPLDGSSNIDVNVSVGTIFSIYRLPDGYEEEEPDPAAALQPGTEQVAAGYVVYGSSTMLVYTTGNGVNGFTLDPSIGEFLLSHPDIQTPSRGRLSSINSGYYHSFEEGLRDYLDWLQQKDPETNRPAKTRYIGSFVSDFHRNLLKGGIYMYPATESSPAGKLRLMYEANPMGFIAEQAGGAASDGHRRILEKEPDKLHQRTPLFIGSEEMVRRAEAFLQGEPERALSA</t>
  </si>
  <si>
    <t>RF1_SALRD</t>
  </si>
  <si>
    <t>MIEREKLDKVKHRFQEVESLMADPEVANDPDRMRELGQEHSRLEEVVEAIDRYERLLDERDELEGMIRDESGEMEALAKEELEQLETKLPAVEEDLKQKLIPKDPEEEKNAIVEIRAGAGGDEASLFAGDLFRLYTQYAKQQGWTYELIDASPGTQGGFREVIFAVKGEDVYGTLKYEAGVHRVQRVPETESSGRIHTSAATVAVLPEAEEVDVDINPSDLTIETFKATGPGGQSVNTTDSAVRIKHAPSGVEVSCQDEKSQHKNRSKAMRVLRSRVYEKKREEQQAEREEARRSMVGSGDRSAKIRTYNFPQDRVTDHRLEGGQKNHSLQPIMDGEIDPIIDALRAEEHAEKLANL</t>
  </si>
  <si>
    <t>DCUP_SALRD</t>
  </si>
  <si>
    <t>MASFPSLDNDRLLRTARGEPTDCTPVWMMRQAGRYLPEYQAIRKEHSFFEVVETPELAAEVTIQPVERFSLDAAILFCDIMVVPEAMGLTVKMVSGQGPTFPKPLTTPDEMERLVEPDVESALGHVFEALTVTRHELAGRVPLIGFSGAPWTLMAYMVEGGGSKSYRAARRWLYRHPDASKALLQRTTDVIVEYLIRQVDAGAQMLQVFDSWAGLHTPENFRTFCLPYLAEIATRVKAAHPDVPLVIFAKGAHYALDALADTDYDVISLDSTMDPDAARDTVGDRAVLQGNLDPCALYAPPDVLRREVQHMLAGFGPHHHIGNLGHGMLPDHDPEHARVFVDAVHEHSRHMRTV</t>
  </si>
  <si>
    <t>TRPD_SALRD</t>
  </si>
  <si>
    <t>MNTLLQTIADGDPLSRPEAEEAMATMMSGSARDEHIAALLMGLRTRGETLDELVGFTKTMREFAVSVETDDPQTIDLCGTGGDGASTFNISTTASFIAAGAGATVAKHGNRSVSSQSGSADVLEALGVQIDLEKEGVEHCLHEAGIAFLFAPFFHPAMRHVMPVRKALGVRTFFNILGPLCNPAGVTRQIVGAFDTSTAQTMVRILAELDADHVITLHADDGLDEVSISASTTLFEYDASDQNPVPRSHEVGPERHDLDRASISTLEGGTAQQNASILRNILSGEDQGPRRDVALLNAAYALHVSDQYADLDACLEAAAESIDSGAALDALNTLASVSKEAKSE</t>
  </si>
  <si>
    <t>ILVC_SALRD</t>
  </si>
  <si>
    <t>MDVHYDADPALIHDKQVAVIGYGSQGHAHALNLHDSGVDVAVGLRPGSSSRPKAEQQGLTVMDIGEAAAWGDVVMLLIPDQHQKDVYEAKIAEHMTPGTALGFGHGFNIHYDRIEPPEAVDVFMVAPKSPGHLVRRTYTDGSGVPCLAAVDQDPSGGAMALAISYADAIGGTHAGVIETTFKDETETDLFGEQAVLCGGSQALIQAGFETLVDAGYPEELAYFECLHELKLIVDLYYEGGLEYMNHSVSDTAEYGGYTRGPRVIDDAVREQMQEILEEVQSGEFADEWIEEYEQGAPQLQEERAALTEHPIEQVGQTLRGMMPWLNGDETSADEDAPDAADTAPASSS</t>
  </si>
  <si>
    <t>TSAD_SALRD</t>
  </si>
  <si>
    <t>MLVLGIESSCDDTAAAVWDDGTVRSNVVSSQADLHEEYGGVVPELASRNHQRLIVPVVQRALAEADADARALDAIAGTYGPGLPGSLLVGLSFAKALAQGLDVPLIGVNHLEGHVYSVDLGPERPARPFLCLIVSGGHTELVHVGDDFQHDVLGRTRDDAAGEAFDKMAQLFGLGYPGGPDIDRHAESGAPTFHDFPRSRLDDFDFSFSGLKTSVLYYLRDRSDADRERLLDEHLDDLCASVRAAVVDVLVDAVRRAVEATGVGHVAVVGGVAANSALRRRMKALGDDEGVDVSVPDLAYCMDNAAMIAQAGARRLAAGHASPPTLDVHPSLQL</t>
  </si>
  <si>
    <t>GPDA2_SALRD</t>
  </si>
  <si>
    <t>MSTSITLFGAGSWGTALAVHLAAAGRDVTLWARRDEAVERMRTTHRNPTYLSDIEIPPSVHVTSDLEAAAGASSLWAVAVPSQNLRSVATRIAPLTRPGTTVVSLAKGIENETLQTMSQVLADELGGMEAQQIGVLYGPSHAEEVAENQPTTLVAAAPTEPRAEWVQDAFMTERLRVYVNTDVVGVEIGGSAKNVLAIAAGIGDGVGYGDNAKAALVTRGLAEIRRLGIAMGAKPRTFAGLAGIGDLLVTCMSPHSRNRYLGEQIGNGMTLEEIESEMDMVAEGVRTTQSVQDLARHHDIEMPVTEAVHRVLFENRRPEDMVDELMTRSAKREHWLPQGLRNVS</t>
  </si>
  <si>
    <t>RUVB_SALRD</t>
  </si>
  <si>
    <t>MSTSRSDALKAEADRSDNDVEKLLRPQSLDEFVGQEKIKENLNVFMKAALQRGETLDHVLLSGPPGLGKTTLAHIIANEMGARIRTSSGPVLEKPADIAGVLTNLEEGDLLFIDEIHRLSSVVEEYLYSAMEDYRIDIVIDQGPNARTVQIDLPPFTMVGATTRKGLLTAPLRARFGIDFRYDYYTADLLQEITQRSARILDVETTPDGAYEIARRSRGTPRVANRLLRRTRDFAEVEGDGEITKAIADRALNALDVDEEGLDDMDARILLTLIDNFDGGPTGLKNLAVSVGEESGTLEEVYEPYLIQEGFMERTPQGRVALQRAYDHFDRSSPAADQDLFDQE</t>
  </si>
  <si>
    <t>OBG_SALRD</t>
  </si>
  <si>
    <t>MKFLDQVDLRVSSGDGGKGVVAWRREKYVPKGGPSGGDGGDGGSVYVEADENLYTLMDLSHNTQVFAEDGEPGGRREQTGASGEDKVIRVPPGTVVKTQTGEVLGEVVEPGQRICVAEGGQGGRGNAFFKSSTNQAPRESQPGEPGEERDLTFELKLMADVGLVGFPNAGKSTLVSSVSAAEPEVADYPFTTLTPQLGMVYVSEYETFVMADIPGIIEDAHEGKGLGLQFLRHIERTSVLLFVIPITSQDLGEEYEALLHELESHEASLLDKPRVVALSKIDILAPDERALLPDVVADEFPDDVPLLPISAVADVGLDQLKYTLFDTVHSTQSADAIDA</t>
  </si>
  <si>
    <t>SYFA_SALRD</t>
  </si>
  <si>
    <t>MPDEIDQLREQIEAESIESAEEAEAFRIKYLGRNQGAIPDLFDQIGDLPPEERPEFGRRLNALKDRAQERIDEAKARLERQEQAGGPDIDLTLPGRCGFKGSTHPLTQTLDEILRILRGLGFSTHEGPEVETDWHNFTALNFPPDHPARDMQDTFFLEDPPEGTEPRVLRTHTSPGQIRIMEAQTPPIRVAVPGRVYRNEAISYKSFCLFHQVELLYVDENVTMAQLKQVLYSLARALFGEDVTLRFRPSYFPFTEPSAEVDVWWDDEDSDDGGQWMEILGCGMVHPNVFESVDVDPERYTGYAVGMGVERMAMLRHGIDDIRIFYENDVRFLDQF</t>
  </si>
  <si>
    <t>RSMH_SALRD</t>
  </si>
  <si>
    <t>MSDDDSQDDSVPEGDPRRYATDFHAPVLSHDVQARLVTDASGRYVDATLGGGGHARALLDVLDPDGVVLGIDRDPEALETARDRLADEREAGRFWAVHGTFGNLRDVLAAEDLIPIDGLLLDLGVSSHQIDVPERGFSFRDEGPLDMRMDPQRGLTAQQVVNGWGERDLRDVLREYGEESRAGQIARALCDARPLDTTRALAEVVEDCAPPPDTVKTLTRVFQALRIVVNAELDELEQVLEQATEVVRTGGRIAAISYHSLEDRRVKRYLRYGNFEGEPRRDLYGTLVAPWAETPRGPIEAGESEVEANPRARSAHLRVAERRDDDEAGAPLPPLS</t>
  </si>
  <si>
    <t>RPOA_SALRD</t>
  </si>
  <si>
    <t>MSNHGLQMPEGVHVEEVSDSEGQFVMGPLERGYGVTIGNALRRVLLSSLRGLAITAVKIDGVQHEFSTIPGVTEDVADLILNLKEVRFKADEMQEGHLHLNLEGPGNWTAADIDEATAEYDVLNPDQHVATLAEDAVVNVDLRVGYGRGYVPSEENKREDDPIGVIAIDSIFTPIKNVNYEVKPTRVGQKIDYEELLLDVETDGSLTPEEAITQGASILRDHVSFFIQLEEEPEPVVEEQEVDEEVKRIRELLAQPVDELDLSVRSHNCLKAANIKTIGDLVRREEDEMLKFRNFGRKSLQELVEVLDERGLQFGMDVEEYLEEKKAS</t>
  </si>
  <si>
    <t>PYRB_SALRD</t>
  </si>
  <si>
    <t>MAASESSAALDRPDGLRHQHLLDLSPYEADEIQYLLDTAQEFREVLDRPIRQVPTLQGTSVASLFFEPSTRTKLSFNLAAGRLSAETVSLSKASSSVTKGETLKDTARNVEAMKVDVVVLRHPSPGAPHFLARCTDSVILNAGDGAHAHPTQALLDVLTMRAHVDSFEDLNVSIIGDITHSRVARSNVQALTTLGATVTLCGPETMLPVEMEAAMDVRTTTRLDAALDGCDIAMALRIQMERQNAGLFPSTREYHRQFGITADHLRRHPDLLIMHPGPVNRGIELTDAVVDHERSIILSQVTNGVALRMAVLYVLAPRREEA</t>
  </si>
  <si>
    <t>ATPG_SALRD</t>
  </si>
  <si>
    <t>MANLRDIRNRIDSIENTKQVTRAMKMVAAAKLRRAQEKIFRARPYAYKIGELTNHLKQELDPTAHPFFQAPEEASGALVIVITADRGLCGSFNSDAINTAEHLIETTYAETQSADDLFMLCVGKKGHKHFQKRDYRLVGDYKGVFDGLNFDVAQQVVEDAVEGFERGIWGEVKLVYNEFKNTIVQNQIVEPLLPIPEERFETPVMEEEADGFALPENGRAIDYIFEPGAPTLLDELVPRYLYYQVWRALLESNAAEQGARMVAMDNATSNAEELIEDLTLEYNRARQSAITRELLDITSGAEALEESG</t>
  </si>
  <si>
    <t>DAPA_SALRD</t>
  </si>
  <si>
    <t>MAHDMLFRGVAPALVTPFTSDDDIDEAAFRRLIDAQIEGGVSALVVLGTTGENPTITEDERRRIVDAALDAADGRVPVIVGTGTNNTDESVAFSKAAVDAGADGLLVVGPYYNKPSQAGFAAHVETIAAAAEAPIILYNVPGRTSFNIAPETALHLAEEVPHVAGIKEASGDIEQIDDLLAHRPDGFGVYSGDDEMTLPLLAMGGDGAVSVISNALPGPFCELVAAGLDDDLATARDRHAELLPAMRACFLETNPVPIKDVCAALGWMEPHVRLPLTPMDERSPVRQRVLSAFDDLIDVTVA</t>
  </si>
  <si>
    <t>FOLD_SALRD</t>
  </si>
  <si>
    <t>MPDASDADLLDGQALSQAVRDEVKADIQAWTDDHRPPFLSAVLVGDNPASKAYVRGKEKDAAEVGIETETHHLDADTSQSELLDLVHDLNADASVDGILVQLPLPDHVDERTVIDAVDPSKDVDGFHPENLGRLMRGTPRYIPATPYGIMEMLSRSDIDPESMDAVIVGRSNIVGKPLANLLLRRTANATVTVCHSRTKDLAAHTRRADLLVAAAGQAAFIDADMVKEDAVVIDVGINRVDDPSTDRGYRLVGDVDFEGVRPKARRITPVPGGVGLMTRAMLLKNTLKAARLRATSA</t>
  </si>
  <si>
    <t>PANC_SALRD</t>
  </si>
  <si>
    <t>MELLRTVDAMQAQADAARAEGQTLALVPTLGALHEGHLALVRRALNEADHVTVSVFVNPTQFGPGEDYDDYPRDLEGDRETLEALDVDAMFAPSVEEMYPYADDEALPGPLAWVDVERLDEHLCGAYREGHFRGVTTVVTKLFHACKPDVAVFGRKDAQQYVILQRLVEDLLFDIEIVGVPTVREPDGLAQSSRNEYLDPEEREQATVLYAAVTAAEEAIEGGEQAAEGVVGAMENELAAAPDADVQYAEVVDAHTLQPVDHLVPGQEVLAAVAVFFGETRLIDNTFVQVPPAQA</t>
  </si>
  <si>
    <t>HTPX_SALRD</t>
  </si>
  <si>
    <t>MNTFRTTALMAVMIVLFALIGQALGGTGGMLLAFLIAVGMNGVSYWYSSSIVLRMYGAEEVSRAEAPELHDLVDRLRRRADLPMPKVCIIPQDQPNAFATGRNPDNAVVAVTKGIMDVLDRDELAGVIAHELAHIKNRDMLTSTVAATLAGAITMLSRFALFFGGRDNNFLVSLLMMILAPMAAMLIQSAISRSREYAADREGAEIAKNPLGLASALRSMERAAEHRPMPANQTTSHMFIVNPFSGGLSGIKRLFSTHPPTEERIARLEEMAGRAQ</t>
  </si>
  <si>
    <t>EFTS_SALRD</t>
  </si>
  <si>
    <t>MSVSAKQVKELRDATGVGMMDCKEALQETDGDFDEAVSLLRKKGQEVADDRAAVEADEGLVVTAVSDDGHAGAIVEINCETDFVARNEDFQSFADTAAERVLEETPDDLEALESLPYEDDVTIEEELVALTGRIGEKLTIRRFDVLESEEGQIISYVHPGSKLGVLVEVHGDGEAEETGRDVAMQVAALEPIAVTRDEVPDEVKEEEREVAREAAVNEGKPEHVIDNIVEGKLERFFEDHVLMEQAFVKDSSVSVKDMLDDADLSVARFTRYALGD</t>
  </si>
  <si>
    <t>ISPE_SALRD</t>
  </si>
  <si>
    <t>MPLAQDAPAKINLGLHVLRRRPDGYHDIETVLHRIDWADTITATPADTLSLTCSDPSLPTDRDNLCLQAAHRLASACDVPAGADLHLEKRVPYGAGLGSGSSDAAATLRLLARLWDVDPTSETLQEIGRTIGADVPFFLQDAPAAYATGRGDTLSPLSKDGASYRLPFSLLIAVPSAEIATPWAYDRVTPAEANRPDLRRLVLSNDLSRWDEALTNDFAPPVTTAIPAVDAARTALRATDAACVSLSGSGSAVYGLFEETAAARAALQSLKPRDLRTHLMPAPN</t>
  </si>
  <si>
    <t>ACCD_SALRD</t>
  </si>
  <si>
    <t>MPPWFRREKAGIRTTREEQNEMPEGQWVKCPETGEITNRRELEENLLVFPGSGYHFGMDSHQYFGFLFDDGDYDLHDTDLRSVDALNFEDRKPYSQRLESAVEETGQNEAVQAATGSVGGHPVSMAGMDFSFIGGSMGSVVGETVARAIKRAYTEGMPLITIAQSGGARMMEGALSLMQMAKTSAHLTRLDEAGLPFISILTHPTTGGVTASFAMLGDIHIAEPDALIGFAGPRVIRETIGSDLPEGFQKSEFLQEHGFVDMIVDRRRLRRRIIRLLNLLME</t>
  </si>
  <si>
    <t>PANB_SALRD</t>
  </si>
  <si>
    <t>MPRVTTKTVQEMKEEGVPIAALTAYDYTSARLLDRAGADVLLVGDSAANVMAGHETTLPMTLDQMIYHAQCVVRGIDRSLVVVDLPFGAYQGDPTEALDSAIRVMKEAGAHAVKLEGGAPVVEAVERMVTAGIPVMGHLGLTPQSIYDYGTYQVRARDEEEADELRADAKRLEEAGCFAVVLEKIPAELAAEVTASLSIPTIGIGAGDQTDGQVLVSHDALGLSTDFEPRFVRRYARLDETIIDAIGAYVSDVRDRSFPDEDESY</t>
  </si>
  <si>
    <t>SURE_SALRD</t>
  </si>
  <si>
    <t>MSSPASGDEPRILLCNDDGIHAPGIQSLASALDGLGELFVVAPTTEQSAVGHAITVRDPVRAHREEFEVPSGPIPAWGVTGTPADSVKLACHELLDAPPDLVVSGINQGPNTAVNVLYSGTVSAATEASILGLDSLAISLCEWSKPQFEVAGQWARRIVEWALDRGLPQGVLLNVNVPALSAEQIEGVALTRQARSRWEEGFERRTDPADRPYYWLAGTFVNLDDGPETDLSAIERGYVSVTPIQHDMTAHDAFEAFGTWDWDESAGPDGSE</t>
  </si>
  <si>
    <t>TRPC_SALRD</t>
  </si>
  <si>
    <t>MSILDDIIDDTRELVEQRKQETPTSELKERPFYDEREPLSLAEALKERGLSFIAEVKKASPSKGVIRDPFDPAAIAQQYAEHDAAAISVLTEPLHFEGALEHMAWIRAHVPETPLLRKDFIIDPYQLVEARAVGADAVLLIATALDPGQLAELHAAATELGLSCLVEVYEEEDLDKIDWEQVSVLGVNNRDLHTFEVDLDNSLRIFDQTPKGVGRVAESGLSDPETLVRLRKAGVNGVLIGEHLMRAEHPGEALSRLRAEGKKIAAQQAG</t>
  </si>
  <si>
    <t>COAX_SALRD</t>
  </si>
  <si>
    <t>MLLALDVGNSAVKAGLFSGDELVRVFSVDPPDADATDASYWRAELDSALADATVEHAGLVSVVPARTDAVARGLRGVVDAPLTIVAPEMALPFTLDYDTPDTLGTDRLAAAAAGWTRYGRDASRSVIVVDAGTAVNYEVVHRTGTYRGGAIGPGAVLMRNALQAGTAQLPDVPLHLPETPVGSSTRTALQSGILWGLIDSVQGMAARLAAQLPDAPRLVLTGGWSNPLIDHLTIEAAHAPHLVLRGVRLLAEKNRA</t>
  </si>
  <si>
    <t>HIS6_SALRD</t>
  </si>
  <si>
    <t>MPLAKRIIPCLDVDEGRVVKGINFVDIRDAGDPVEQARTYDAAGADELVFLDITATHEDRDIMHDVVRRTADQVFIPLTVGGGLRSVDDMRAMLQAGADKVAINSAAVKDPDLIARGADAFGDQCIVVAIDAKRRDGDGPAWEVVVHGGRKPTGRDAVEWAAEAEARGAGEILLTSMDRDGTKDGYDLALLRAVTERTQIPVIASGGAGTLEHLREGLVDGGASAVLAASIFHFREHTVEEAKDHLRDAGLPVRPALNNWTDRYAPTD</t>
  </si>
  <si>
    <t>TRUA_SALRD</t>
  </si>
  <si>
    <t>MPRYRLLVEYDGTDFHGWQIQPTVPTVQGALEEAVDTVVGTACRVTGSGRTDAGVHARGQVAHVDLPETRDPYRLRGSLNGLTPDAVAVRRVERAPDDFHARYDARRRRYHYHLHTQPCALGRRARTPVRPVPDFGRIRAATPDLLGRHNFSSFCLTQSETENRVCTLTHLRWVDEARRGCWRVEVVGTRFLHGMVRALVGTLVEIGHEKRAADALPAVLAARDRRAAGPSMPPEGLVLEAVRYEQPLFDDGPGDPLVPAVRREA</t>
  </si>
  <si>
    <t>PYRH_SALRD</t>
  </si>
  <si>
    <t>MSASPDDESTSSLDHQRVLLKLSGQALLGDREFGIDEAVLRTYANEVKTAVEAGAEVAVVIGGGNIFRGVEHAMEGMTRAHADYMGMLATMINGMALQDAFEQVDLVTRLQSSIKMEEIAEPFIRRRAIRHLEKGRVVIFGAGTGNPYFTTDTAAALRGLEIDADVILKGTRVDGIFTADPEEDASAERFKQIHGQEVIDRDLRVMDMTALTLCQESKMPIVVFNMGTSNNLRRLLEGETVGTHVHWDEAKASTERVPA</t>
  </si>
  <si>
    <t>HIS4_SALRD</t>
  </si>
  <si>
    <t>MPLVIPAIDIRDGRCVRLHQGDYDNETVYFEDPVKMAKLWRVQNAQTLHVVDLDAARGEGEHNRDVIGKMCDALDIPIQLGGGIRSMDQIEAALDRGVYRVILGTAAVRNPDFVERAVEQFSARRVVVSIDARDGEVRVQGWTEGSGLDAVAFAKDMEQRGVRRLVYTDISRDGTMDGPNIQAYRTLGRQLAHAKVTASGGVGEHDDLLDIQTLQPYGVDSVIVGTALYENRFPCQQFWAWQDKDAVDLDTFSTASLR</t>
  </si>
  <si>
    <t>Y2667_SALRD</t>
  </si>
  <si>
    <t>MAGHTRKWAKVKRKKQKDDRRKSKVWARLSQEIEKAAREGGGDPDANVALSQALERAREEDMAKDTIERAIKRGTGELEEEGREKVTYEGYAPHGVAVFVEGETENINRTVKDLRNLFSDHGGNLGKDGSVAYLFEQKGRFEIAADATDEMTLFEVAVEAGAEEVDETDGTYVVTTGRDAFADVGEALDEAGLPVEANALVRAPTTTVALAPDERDAVRGLIEKINDLRDVTSVYTTLEIDGTPLALGVDVASPAGH</t>
  </si>
  <si>
    <t>RS3_SALRD</t>
  </si>
  <si>
    <t>MGQKTHPIGFRLGAIRGWDSNWYSETNFQDKLVEDEELRRYLHTRLKRAGLSRAVIERTPERVILTLHTSRPGVVIGRGGSEVEKLKGELETLTGKDIQINISEIKRPELDATLVAKNIVQQLEGRISFRRAMKQAMQAAMRMGAEGVRIRAAGRLGGAEMGRTEEYMEGRVPLHTIRADIDFAQETALTIYGTIGVKVWIHRGEILGKPDLSPNVQAQQRKMKESPQQRRQRRGG</t>
  </si>
  <si>
    <t>PDXJ_SALRD</t>
  </si>
  <si>
    <t>MTNLLINVDHVGTLRNAREETFPDPVHAAARCEQAGADGIVFHLREDRRHITERDVRLLAETVNGKLDFELSTEEEVVSICCDVVPDLATLVPERREEVTTEGGLDVTASRPRLNAVTDRLYDAGVDQVSLFVDPVPAQIEATAAVGANCVELHTGDFAEASTEAARREEAERLAAAADAAHEAGLRVHAGHGLDYNNFSLFRETVPHVAEVSIGFAVMARAILVGMDQAVRDMRATVANAQP</t>
  </si>
  <si>
    <t>TRMD_SALRD</t>
  </si>
  <si>
    <t>MPGSIRIDIVTALPALVEEPLQHSILQRAQESDVATLQVHNLREYATDKHRQVDDRPFGGGAGMVLKPEPLFRAVEAIEGAAGEADDIIYLTPDGARLDQSMANRLSMEGHLILIAGHYKGIDQRVRDLLVTREVSIGDVVLSGGELPALMLVDAVVRLVPGALGDSSSALTDAFQDGLLGAPVYTRPAEFRGHEVPSVLRSGDHQAIARWRDEKRLEKTRDRRPDLLPDTNNDSTEASSQ</t>
  </si>
  <si>
    <t>ISPD_SALRD</t>
  </si>
  <si>
    <t>MAVLIPAAGGGRRLGGRPKQFRALGEHPVLVQVLLSFERHPAVGHAVVAAPESRVTDVTDRLQAEGLSVLTAVVGGGADRQSSVQHALRAVPDPVNTVLVHDAARPFVAAAQVQAVVQAVRTGGAASLVVPVADTLRRGDADRLGETVSRDGLYRMQTPQGFRREWLEHAHRRASAEDLAATDDVALVQHLDHDVAPVPGSRRNFKITTPDDWALAQALWPTWRDAPERFDLSSSASS</t>
  </si>
  <si>
    <t>RL1_SALRD</t>
  </si>
  <si>
    <t>MANIEGKRYQDANELVEEQDEPVKLREAAGLAKDTATANFDESIDLDLRLGVDPQHADQMVRGSITLPNGTGREVTVLVLASEGKQQEAEEAGADYVGLDEYIERIEEENWLDFDVAIATPDVMGQVGQLGRILGPRGLMPNPKSGTVTMDVADAIEEIKAGKIEFRVDQSGNLHTPIGKASFSPDELYENAQALLREVIRLRPASAGGLYLRSITLSATMGPPVRVDRSSVLSEAR</t>
  </si>
  <si>
    <t>PURQ_SALRD</t>
  </si>
  <si>
    <t>MSARFGVVVFPGSNCDHDAYHAAHDVFDQEARFIWHEEASLGDVDVVIVPGGFSYGDYLRSGAVARFSPIMQDVVRFAEDGGLVFGICNGFQVLCEAGLLPGTLMRNESLRFVCKDTPLRVENAGTPFTNALTEGQVITIPVSHGEGRYYADEDVLARIEANDQVLLRYSTADGAVTDEANPNGSVHGIAGLVNEAGNVCGLMPHPERCVESLLGGDDGRLIFESLLNHVSIVAA</t>
  </si>
  <si>
    <t xml:space="preserve">PLSY_SALRD	</t>
  </si>
  <si>
    <t>MWSLTVILLISYFLGSIPGALWSSKALHGVDIRNHGSHNCGATNAFRVVGWQAGALATVVDFGKGFLAAGVVASVIRIDPIPSGLSLFGGDPFVVLGLLAGVGAVIGHMYPIFARFEGGKGVNTAAGMLFALTPLTMAITLAVFVAVLLSSRYVSLSSITAAVAFPTIVALRRFGFGADLDPSLLVFGGLLALSIVVAHRSNIQRLLNGTESQISSFEPAQGMLGRGEL</t>
  </si>
  <si>
    <t>Y2338_SALRD</t>
  </si>
  <si>
    <t>MYRVPIHEWDESDQPREKLLTHGPTVLSDAEVLALLLGSGTRTSDGPVSAVELGRALLQSYGSLHEVSQRKPKELTRTRGVGPAKATKLAAAFEAGRRVESQRQQDERMQVTCPADVADVYGPLLRDLDKEVFKVVHLNTANVIIGDYTVSEGGLSSSVVEPRGVFEQAILDDAAAVICLHNHPSGNPEPSREDIRITRQLAEAGGTMGIPVHDHLIIAGTKHTSLAERGVID</t>
  </si>
  <si>
    <t>PIMT_SALRD</t>
  </si>
  <si>
    <t>MTATPSDDRKYRHQRERLVETLRERGIHDERVLSAVGAVARHAFVDPALRDRAYADEALPIGLNQTISQPFTVAYQTALLGVQPDDRILEVGTGSGFQAAVLCEMGARVYSIERHDDLLRRARSVLDGLGYDVRTRHGDGTRGWPAFAPYDGIVVTAGAPEIPAPLLHQLREPSGEDDGPGGRLVIPIGGREGQTMTRVRRTGSGPHDYEQEEFHSFRFVPLVDEDEGGG</t>
  </si>
  <si>
    <t>TRPF_SALRD</t>
  </si>
  <si>
    <t>MGVELKVCGITELEDARYLAGAGADYLGFVQHEESARYAPPALASDIIEWVHGPAPVGVFVNDGADTINEAVDTAGFELAQLHGQEPAHVVERVDCPVIKAIHVRHDAAPNQLRTLFERYEDGVEYFLLDTHDSSVWGGTGESFNWRLARELAEDYPVFLAGGLNADNVARALETMRPFAVDLSSSLESAPGQKSFEKIDAFMDAFQAAAAELEEAETHDP</t>
  </si>
  <si>
    <t>Q2S1E4</t>
  </si>
  <si>
    <t>KAD_SALRD</t>
  </si>
  <si>
    <t>MRLIIFGPPGAGKGTQAGLLEERHGITQISTGDILREAMAQETELGQKAKSYIDAGELVPDALVRDLAEQAIADEGHDDFMLDGYPRTDQQAEWLTEFLASNETPLDGVLSMKVPDDVLVRRLSRRRVHEETGETYHLDHDPPPEDVDPDLIVQRSDDEPETIQNRLDVYREETAPLATYYEERDLLVPVDGTGGIEEVFGRIEEALDALER</t>
  </si>
  <si>
    <t>HIS5_SALRD</t>
  </si>
  <si>
    <t>MTTIIDYGIGNLRSIEKAFETVGATVHRTDDPAAIAEAERLVLPGVGAFRACIDEIRRRDLEGPIHDAIGRGVPFLGVCVGMQLLFETGYEKGEHEGLGVLPGHVAHFRETDAGMPDELTVPHMGWNAIEPTRDHPLLDELGATPYVYFVHSYHPVAEDADDVLTTTSYGHTFPSVVQRDNVFGVQFHPEKSQAAGLGLLDNFAALPTTEEAGRTVST</t>
  </si>
  <si>
    <t>RL4_SALRD</t>
  </si>
  <si>
    <t>MDVEIYQEDGVESGETAALDPTVFDIEPNDHIIWLDVKRIQAHQRQGTSKTKERGEVRGSGRKLYRQKGTGNARVGDAQSPIRRGGGRAHGARPRDYAHDLNQKEKRLARRSALSYKAANDNIQVIENFSLDRPDTRGLTDLFELLGVEGQDILLATAEVEREVYLSSQNLPDVNVQEVQSINTVDILDADVVLLQEGALDWLTDVLSTDEAVPA</t>
  </si>
  <si>
    <t>RL3_SALRD</t>
  </si>
  <si>
    <t>MSSGLIGKKVGMTSVFDDEGNNVACTVVEAGPNVVTQVKSEGRDGYSAVQLGFDNVKEKNVTQAMLGHFEKAGCPPKRMLSEFRDFGDDVDLGDVVRVQDLFQEDERIDVVGVSKGKGFQGVVKRHGFSGVGMMTHGQSDRQRHPGSIGASADPSRVFKGVRMAGQTGGERTKIQNLRVVRILADQNAILIHGSVPGPKSEYVELHKK</t>
  </si>
  <si>
    <t>RNH2_SALRD</t>
  </si>
  <si>
    <t>MLSHERRLWADGYERVAGLDEAGRGCLAGPVVAAAVIMPPQVEITAIQDSKALSEGQRLDARATIEDEAVAASIARCSPTEIDDRNILQAALEAMRRAASGCRPPPDFVLVDGNQWDRNLVDAPWPHETVVKGDAKSQSIAAASILAKTERDALMRDLHEAHPEYDWASNVGYPTQQHYDALREHGATPHHRQSFTLFRD</t>
  </si>
  <si>
    <t>3MGH_SALRD</t>
  </si>
  <si>
    <t>MEPLPASFFNRPTVSVARDLLGARLVHEAPTGTRLVGRIVETEAYTEDDPACHASHLSRDPETGEVVGQGRGQDLFAAPGTAYVYLIYGVHWLLNVVTEPEGTAGAVLVRAVEPEEGLQDMRTERGVDRRVDLTNGPGKLAEAFGIDGEFHQTRLTARPLFFADGDSVDDEQVARSSRIGISKGVERSWRWYVAANRFVSPASPSG</t>
  </si>
  <si>
    <t>RS16_SALRD</t>
  </si>
  <si>
    <t>MSVKLRLRRIGRKKIPVYSIVAADQRNARDGRYIEDIGRYFPLREPAEVRLEEDRALYWLENGAQPSDTVRSILRRRGLLLHHHLKKKGESPGEIESAVEEFRERMAEQGEEVKIAVGTRGQDPLERERERAEEIDEEAQLRAQATPLSAVQEETEAEEAEDVETADAEDADAASETDEPEAAADEADETDASADADDNEEPEDE</t>
  </si>
  <si>
    <t>RS4_SALRD</t>
  </si>
  <si>
    <t>MARYRGPKQKIARRFKEPIFGPSKALERKPYPPGQHGQSRRRRESEYAVQLKEKQKTKYTYGLLERQFKNLFDKASRMQGVTGEKLLILLEARLDNTVFRMGIARTRRQARQFVAHRHIMVNDEVVDIPSYEMSPDDVVSVKPSSQDLEVIQTNVEHRQRTFSWLEMDRQEMKGKFIDYPNREEIPENIDEQLIVELYSK</t>
  </si>
  <si>
    <t>HIS7_SALRD</t>
  </si>
  <si>
    <t>MSTPSFSPRTATVERTTAETDVSVALTLDGDGSYDVDTGVGFFDHMLSLFAKHGALDLEVRCDGDLEVDDHHTVEDVAIGLGRALDDALGDKAHIARYGHAYVPMDDALARAVVDLSGRSYCHLEASFERNQVGGLSTELVEHVWRSVADHARCNLHLTVLRGHNAHHKIEALFKAAARALRTAVRRRADHAEVASTKGTLA</t>
  </si>
  <si>
    <t>RUVA_SALRD</t>
  </si>
  <si>
    <t>MIDYVSGTLVDKTTDSALVDVNGLGYRVHVPTSTYKRLPDTDEEVTLHTYHYLREDDESLYGFATKAERTVFETMTGVSRVGPKLALSALSAMTPTELRDHVMEGDKSRLTQISGVGTKTADRLIVELRDRLADLDVLEDTSPLSGGSDARAEARADALEALTELGLSKADAERSIRQVLRDNAGIQSADELVRRALKADQE</t>
  </si>
  <si>
    <t>KGUA_SALRD</t>
  </si>
  <si>
    <t>MPDRNIVVLTAPSGAGKTTIAHRVLEAMPDMQFSVSATTRAARPDETDGVDYHFLSPEEFRARIDAGDLLEYEEVYPDQFYGTLRSEVEDRAEDGPVLLDIDVKGALNVKRIFGDDALILFVAPPSLDELQRRLEGRGTEDRESLQDRLDRVEQEMDRADDCDAVVVNDDLDPAVEETLTRIRQFLSS</t>
  </si>
  <si>
    <t>NADD_SALRD</t>
  </si>
  <si>
    <t>MTVGLFGGSFNPPHVAHLVVAEVVRDQFGLDEVWWIPNATPPHKPNDELAAVQHRLAMTERTVEGNPAFRVCGVEVERDGVSYTVETLRVLQDQHPDTDFALILGSDSLDHFADWHRPDEIAERVPFIVYKRPGAIESVADPRFVNDVRYAAAPVMEISGTEVRARRRAGRSIRYLVPEAVRAYIDTHDLYRPTD</t>
  </si>
  <si>
    <t>DEF_SALRD</t>
  </si>
  <si>
    <t>MILPIYVYGHEALRNETDPVQENTEALQELIDNMIETMHNAAGIGLAAPQVGRTERLFVVDLTPMADEIAEAGEPLPPQPMVFINPEIVEESEDTAEMEEGCLSIPEVREAVARPERIRMRYRDREFEEQELEAGGMLSRVLQHERDHLDGVLFTDYLSSFRKRLLRRPLREMVNGEVEADYPLVTKDDETVPSR</t>
  </si>
  <si>
    <t>RL5_SALRD</t>
  </si>
  <si>
    <t>MADVPRLQKQYQDEVRPSLTDQFGYENPMEVPRLEKICVNRGVGEVSENQKALDQAVEEMRKITGQHPTIRRAKRSIASFDVREGMPVGVKVTLREARMYEFFDRLVTLALPNIRDFRGVPDRSFDGRGNYTLGIDEQIIFPEIDVDNVDRIDGMDITFVTDAETDEESYALLKGLGMPFVRRGDEEPAEA</t>
  </si>
  <si>
    <t>RUVC_SALRD</t>
  </si>
  <si>
    <t>MIILGVDPGSRATGYGLVDPSGGDEHLVAADTIRLADTDDHPTRLKQIYDALVDVIDAHGPDEFAVEMPVYGQNPQSMLKLGRAQAAAMMAALNRDLPVAQYTPKEVKKSVTGNGNASKKQVGFMIESILSAREQTFAHDTADALAIALCHGNRDAHDDGDSYTGWASFVDANPDRVSE</t>
  </si>
  <si>
    <t>ATPD_SALRD</t>
  </si>
  <si>
    <t>MSQRTVTRRYAAALYEEANANGVLEAVDEDVRMLLESLDSNRPLVRVFESPVIPQDKKDSIVRELLGDRVEDLTVRFLRLLIRKDRETMTEAILDQYQTLRDEQRGIVDAEVTVARPLADETRTTLVGVLEEKTGKEIRLHLHEDADLIGGLVVRIGDRVFDASVRSQLGALHDRLREATLSENALDDGA</t>
  </si>
  <si>
    <t>PTH_SALRD</t>
  </si>
  <si>
    <t>MSTPSLLAIGLGNPGAEYEDTRHNVGHQVIDGLSGRLDISLQHQSDALVGWGRYVDQKIGLAVPLTYMNRSGDAVAGLRAHYDLPIDRLLVIVDDLHLPVGTIRLRPTGSSGGHNGLAHVAQRLGTTEFSRLRVGIGNDFPEGRQSDYVLSPFTDEQRPAARSAREDAEDAVLTMARDDIDAAMNRFN</t>
  </si>
  <si>
    <t>RRF_SALRD</t>
  </si>
  <si>
    <t>MPDDPIQDILDEADEEMEESVSYMRSELRTIRAGRASPAMLENVTVEYYGSQTPLEQVASVSAPQPDLIVVQPFDRNAIENIERGIMKADLGLNPNNDGEKIRIPIPPLSEERRKELVETSRERAEETKISIRNIRRDAKNEIQNVVEAENFSEDVLYGAEEDLQDITDAHTETVEGLLEQKTEQIMDV</t>
  </si>
  <si>
    <t>Y495_SALRD</t>
  </si>
  <si>
    <t>MPDSDEVDLGPGTLLISAPMMQDPNFRRSVVLLCEHNDREGTFGLILNRELDVSLGDVLDEYVTYDPPLYMGGPVQRETLHYLHTREDIPGGVALPGDMTWGGDFEAVQQLAKGGDAAPDNLRFFLGYAGWGPGQLEGELGEEAWIPAPGAAEFVFDTDPDQLWRAILRRMGGEYAVLANFPDDPRMN</t>
  </si>
  <si>
    <t>RL6_SALRD</t>
  </si>
  <si>
    <t>MARIGDNPIPFGDEVTVSVDDHNVVTIEGPKGTLTEQIDPEMTLDIADDHVVVRRPTNQKRHRSLHGLSRSLIVNMVEGVTEGYKKELKIIGVGYRAQMSDETLEIALGYSHPIYFLPPSDVAVSVDSDRGQDDIIIVEGIDKELVGQVAAKIRSLRPPEPYKGKGVRYVDEHVPLKAGKTAAR</t>
  </si>
  <si>
    <t>ATPF_SALRD</t>
  </si>
  <si>
    <t>MTALFAQSLVTPSVGLIFWKTVAFLIFLYILYRFGWGPITESLEEREEEIEHSIQRAEEALEEAKAIQAENEEARREAEQKAQQILREARDSAEELREEEKAKTRREIQEMKEQAQAEIEREKQAALQELRDEVADLAIEAAQKIIENDLDADRHRQLVDDALDDFPTN</t>
  </si>
  <si>
    <t>ISPF_SALRD</t>
  </si>
  <si>
    <t>MRIGFGYDVHRLVEGRPLILGGVQVPHDRGLAGHSDADVLLHAVADALLGAAALGDLGAHFPDTDAKWKDADSQALLRRVVERVQHAGYAPHNVDATVLLERPKLRPHVDEMRTNIARALSFPRDAVSVKATTTEGIGFVGREEGVAAQAACTIQSA</t>
  </si>
  <si>
    <t>RS7_SALRD</t>
  </si>
  <si>
    <t>MSRNEAPEQRTTQPDPVYRDDMVSRFVNAIMRDGKKSLARRIVYDTFDVIEERTGEEEGLEVFKKAVNNAAPLVEVRSRRVGGATYQVPTEVRPERRITLAFRWIIQYARARNEKSMVNRLASELVDAARGEGGAVKKKDDTHRMAESNKAFAHFQF</t>
  </si>
  <si>
    <t>SSRP_SALRD</t>
  </si>
  <si>
    <t>MAEGTEVVARNKKAQFEYDIEETLEAGLVLEGSEVKSVRQGKASLDGAYCQVDREGEMKIHGMYIKPYEEAGPFGHEPRRNRKLLLHDQQIGKWGQMAEQEGYTIVPLSLYFRDGWAKLKIGIAKGRQKHDKRQAIKEREMERRLEREQSDYNF</t>
  </si>
  <si>
    <t>RISB_SALRD</t>
  </si>
  <si>
    <t>MPTHLEGDLVVDGHRFALVVGRFNEHVTEDLLGGALDTLERHGADLDEVTVVHVPGSWEIPVAAQKCARTGDYDAVICLGAVVRGETPHFDYVCSGATSGTMQTSLDTEVPVLFGILTTDTVDQAIARAGSKAGNKGREAAEAAIEMATLMPKLEG</t>
  </si>
  <si>
    <t>RL9_SALRD</t>
  </si>
  <si>
    <t>MQIILLNDVDHLGEKGEVHEVADGYGRNYLIPQGLARVATDGAIRQLRDEQQQQARKEAAKKEQVEELKDELEDMQVVFTAKVGEDNRIFGTVTTQQIAVELSNRGFNIDRRDIELDEDIRFVGAYTASIDLGYGIEATLDIQVIPESG</t>
  </si>
  <si>
    <t>RL13_SALRD</t>
  </si>
  <si>
    <t>MDTQSFKTFNAKPDEVERDWYVVDATNQVVGRLASQIARVLRGKHKPTFTPHVDTGDYVIVVNADKARFTGKKEKQKEYHEYSGYPGGDHSHSPEEMRADKPTYIIREAVEGMLPTGPLGRDTFKKLKVYAGPDHPHEAQQPEPLDNA</t>
  </si>
  <si>
    <t>RL11_SALRD</t>
  </si>
  <si>
    <t>MAAPVEQTIKLQIKGGQANPAPPIGPALGQHGVNIMEFCKAFNSRTEDRMGTLLPVEITVYADRSFDFIVKSPPASVLLKQKADIETAAGDPLRDDAGTVTWDDCLDIADQKLQDLNAHTVEKGASMVAGTARSMGITVEGKPAHE</t>
  </si>
  <si>
    <t>RL16_SALRD</t>
  </si>
  <si>
    <t>MLEPKDTKHRKVQRNQGLKRNKYAVKGTRLSFGDYGLKSLEEGEVNSRQLEAARVAINRYLKRDGKVWIRVFPDKPKTKTPAETRMGKGKGEPEHFVAPVQPGNVIFEVGGGADEESAREALRLGKHKLPLKTKFVVRPGSRAEE</t>
  </si>
  <si>
    <t>YQGF_SALRD</t>
  </si>
  <si>
    <t>MSTLSSEARVVGIDVGTKRVGVAVADPLRLFAQPHGTYAPDEALDVLQALRDADGIARIVVGWPLTEEGTAEEATEMVEAYVERIREALGTVEVAREDERYTSEIAKDLLREAGVSQPGRYDKGRVDAAAAAVILQGFLNRTG</t>
  </si>
  <si>
    <t>NDK_SALRD</t>
  </si>
  <si>
    <t>MATERTLAILKPDCVRKEKVGEVLRRIQDAGFQLCAMKMITMSKAEAEGFYAVHEDKPFFDDLTDFMSSGPCVPVVLEKENAIADFRELIGATDPDEAAEGTIRSDFAGSIQENIVHGSDSPSNGQKEAGYFFPEHEIVANT</t>
  </si>
  <si>
    <t>HIS3_SALRD</t>
  </si>
  <si>
    <t>MSDPLLDAADFTDDGLIPAIVQDAETDQVLMMAYMTAETLQETLDTGRMVYWSRSRQERWVKGQTSGHTQTVEEARLDCDGDTLLFRVHQEGGACHTGFRSCFHRRAADDGWTTDGEKVFDPDAVYE</t>
  </si>
  <si>
    <t>RS11_SALRD</t>
  </si>
  <si>
    <t>MADGDDRGGKRTPQKKNVVVESNGRAYVKATFNNVIVTLTDQYGNTISWASAGKMGFKGSRKNTPYAAQKAGESAANEAYELGLRRVDVYVKGPGSGREGAIRAMSESGLEVASIRDVTPLPHNGCRPPKRRRV</t>
  </si>
  <si>
    <t>RS8_SALRD</t>
  </si>
  <si>
    <t>MSGISDPVSNYMAQLRNAQEAEQTYVDIPASKLKRAMTQILLEKGYIKNFVNIDDEKQGLLRVYLKYDEYDQPAIRMLERVSRPGRREYADSDNLPEVKNGLGIVILSTSRGVMSDKEARRFGVGGEVLAKVF</t>
  </si>
  <si>
    <t>RS12_SALRD</t>
  </si>
  <si>
    <t>MPTTQQLIRKGRKTEEETSDAPALEGSPQRRGVCTRVYTTTPKKPNSALRKVARVRLTNGNEVTAYIPGEGHNLQEHSIVLVRGGRVKDLPGVKYHIVRGALDTAGVEERRQGRSKYGTKKPRE</t>
  </si>
  <si>
    <t>RL7_SALRD</t>
  </si>
  <si>
    <t>MADIEELAEQLVGLTIQEANELANHLEEEYDIQPASAGVAVAADGGGGADGDAEEEEQTAFDVVLTGIGGNKIQVIKEVRSITGMGLKEAKSLVDEAPNPVSEGVSREEADDLKAQIEDAGGEVELQ</t>
  </si>
  <si>
    <t>RS13_SALRD</t>
  </si>
  <si>
    <t>MPRIEGVDVPDDKRGEIALTDIYGVGQSRASEILEKAEVSVDKRPREWTESETKRVRRIIEEDYTVEGQLRTEVQMNIKRLKEIGCYRGKRHREGLPVNGQRTRTNARTRKGKRKTVAGRSQSTQKK</t>
  </si>
  <si>
    <t>GCSH_SALRD</t>
  </si>
  <si>
    <t>MDTPDDLYYTDDHEWLRVENGTATVGITDFAQSELGDIVFVELEPEGTKLGQDDIFGTVEAVKTVSELYMPVGGTITAINTELELSPEVVNEDPYGDGWMIEIELAAPDEAEELMGADAYAEVT</t>
  </si>
  <si>
    <t>RL14_SALRD</t>
  </si>
  <si>
    <t>MIQQETRLNVADNSGAKEAQCIRVLGSSGRRYAGIGDQIVVSVKSAIPSGEINKGDVSRAVVVRTAKETRREDGTYIRFDENAAVLINQEEEPVGTRVFGPVAREVREKQFMRIVSLAPEVL</t>
  </si>
  <si>
    <t>RL22_SALRD</t>
  </si>
  <si>
    <t>MQARAVRRHIRSSPLKMRRVINLVRDRSVPEAVAILDYMPQKVTGVVEKTIRSAVYNLMDQHDERFDEGALKLKEIRADEGPTFQRHQARARGRAAPIRKRTTHLKVVVAVEEEAPEEAAA</t>
  </si>
  <si>
    <t>RL18_SALRD</t>
  </si>
  <si>
    <t>MPKGKKEKVERRQRIHDSIRESMFGTSVRPRLSVYRSNEHIYAQLVDDMEGHTLTSASTLADDVEGETPTEESRSVGELLAERAEDAGIDKAVFDRGGYKYQGRVRALAEGARDGGLQL</t>
  </si>
  <si>
    <t>RL20_SALRD</t>
  </si>
  <si>
    <t>MPRATNKPATRRRRKKILNKAKGYWGRRSKVYKVAKHAVEKGLQYAYRDRRQKKRRFRRLWITRINAATRQHDVSYSQFMGQYRKSDLDMNRKVLADLAVHDPDAFEQIVDHVME</t>
  </si>
  <si>
    <t>RS10_SALRD</t>
  </si>
  <si>
    <t>MAAQQDIRIKLKSYDHTLIDKSAEKIIRTVKSTGAVVSGPVPLPTEKKIYTVLRGPHVDKKSREQFERRHHKRLIDILSSSSDTVDSLMQLELPSGVDVEIKV</t>
  </si>
  <si>
    <t>RS19_SALRD</t>
  </si>
  <si>
    <t>MPRSLRKGPYVYYKLQRKVDALNESDEKKVIKTWSRDSIITPDFVGHTFAVHNGHQFIPVYVTENMVGHKLGEFAPTRTFTEHSQAKVDQRIRKPGQ</t>
  </si>
  <si>
    <t>GATC_SALRD</t>
  </si>
  <si>
    <t>MSVTRDDVRHVAQLARLDFSEEEEARMAEELSEILGYVEKLDELDTAGVPPMSHVLDVTNVFRSDEIEERIDRGQALEPAPDADNEHFLVPQVVE</t>
  </si>
  <si>
    <t>RS20_SALRD</t>
  </si>
  <si>
    <t>MPRHESAKKRMRQNEKRQKRNKSQKSRVRTKIKTLRSLDDKEEAEELLNDVKGDLDRLAAKGIIHENKAANRKSKLEKHVDALE</t>
  </si>
  <si>
    <t>RS14_SALRD</t>
  </si>
  <si>
    <t>MAKKSWIAREEKRERLYEKHKEERRRLKEEEKWVELQKLPRDSSPVRQNNRCELCGRQRGYLRKFGVCRICFRELALEGKIPGIRKASW</t>
  </si>
  <si>
    <t>RS15_SALRD</t>
  </si>
  <si>
    <t>RL27_SALRD</t>
  </si>
  <si>
    <t>MAHKKAMGSTENTRDSNPSYLGVKSYGGEHVHAGSIIVRQRGTKFHPGHNVGRGSDDTLFAKDHGVVKFARSGGDRKYVHVVPEEA</t>
  </si>
  <si>
    <t>MITQEEQQKIIDRFGNGPNDTGTPEVQIAIFTKRIEHLTEHLEDHPNDNSTRQGLLDLVGKRRRLLNYLQENEIERYRTIRDELELRK</t>
  </si>
  <si>
    <t>IF1_SALRD</t>
  </si>
  <si>
    <t>MAKEEAIEKDGEVIEALPNAQFRVRLENGHEILGLLSGKMRMNYIKILPGDRVKVEMSPYDLSKGRIVYRYKN</t>
  </si>
  <si>
    <t>RL35_SALRD</t>
  </si>
  <si>
    <t>MPKMKSHSGAKKRFKKTGNGKIKRKKANKGHLLTKKNAKRKRQLRKSVVVDDKANRDRIKRMLST</t>
  </si>
  <si>
    <t xml:space="preserve">RL32_SALRD	</t>
  </si>
  <si>
    <t>MAVPKRRHSKSRTRKRRSTYYNELEPPQLMECNNCGNPKVMHRACKHCGHYRGRQVIEPSDELIA</t>
  </si>
  <si>
    <t>RL33_SALRD</t>
  </si>
  <si>
    <t>MATGDRVQVILECTEEPGTSRYHTTKNRKNTSDRLELMKYNPVLQKHTLHREKK</t>
  </si>
  <si>
    <t>RPOB_CHLL3</t>
  </si>
  <si>
    <t>Chlorobium luteolum (strain DSM 273 / BCRC 81028 / 2530) (Pelodictyon luteolum)</t>
  </si>
  <si>
    <t>MADATSTPSIDFSKIQSVIEAPDLLKVQLDSFHNFIQDSVPLAKRREQGLEKVLRSAFPITDTRGLYLLEYISYSFDKPKYTVEDCIERGLTYDVSLKVKLKLSYKDEADETDWKETIQQEVYLGRIPYMTERGTFIVNGAERVVVAQLHRSPGVVFSEAVHPNGKKMYSAKIVPTRGSWIEFQTDINNQIFVYIDQKKNFLVTALLRAIGFTRDEDILGLFDLVEEVPMKAAKRERLVGQYLASDIVDMQTGEVVSARTAITEEVFEQIQAAGYKSVKIMKSFNGSDKGQDKSIVINTILNDSSATEEEALEIVYEELRANEAPDIDAARSFLERTFFNQKKYDLGEVGRYRIGKKLSREFSEMDEYLGGKGELKQLSDTIHQKILQTIQSFSDEPIGEEVLVLTHLDIIAVINYLIKLVNGQAEVDDVDHLANRRVRSVGEQLAAQFVIGLARMGKNVREKLNSRDSDKIAPADLINARTVSSVVSSFFATSQLSQFMDQTNPLAEMTNKRRVSALGPGGLTRERAGFEVRDVHYTHYGRLCPIETPEGPNIGLISSLSVYAEINDKGFIQTPYRVVEKGHVTDTVVMLSAEDEENKITVPVSIPIDANNNIAVESVQARTKGDYPLVPSEDVNYMDVSPVQIVSAAAALIPFLEHDDGNRALMGANMQRQAVPLLVSEAPVVGTGMEAKVARDSRSVILGEGPGFVEEVTSEFIKVRYDIDTENNEHMSLLDPDEGLKTYRMIKFKRSNQDTCISQRPIVKNGQKVDKGTVLADSSSTEDGELALGKNVLVAFMPWRGYNFEDAIILSERLVYDDVFTSIHVHEFEANVRDTKRGEEQFTRDIYNVSDEALRNLDENGIVRIGAEVKERDILVGKITPKGESDPTPEEKLLRAIFGDKSSDVKDASMHVPAGMKGIVIKTKLFSRKKKVGMDVKEKLELIDARFERREIELRKSFEKWLRQMLQGKKVKGLTSDKGKVLADEGAAFDDALLAKFSSQPFLESIDFTLGVTGTKKVDEAVIRLVKEFRFKLKDLADERDNEKYKVNVGDELPPGIEELAKVYIAQKRKIQVGDKMAGRHGNKGVVGKILPIEDMPFMADGTPVDIVLNPLGVPSRMNIGQLYETSLGWAAKKLGVKFKTPIFNGATYEEVQAELERAGLPMHGKVRLYDGRTGEQFDDEVTVGYIYMLKLSHLVDDKIHARSTGPYSLITQQPLGGKAQFGGQRFGEMEVWALEAYGAANILREMLTVKSDDVVGRNKTYEAIVKGQNLPEPGIPESFNVLIRELQGLGLEIRIDDRVP</t>
  </si>
  <si>
    <t>SYFB_CHLL3</t>
  </si>
  <si>
    <t>MKISVNWLKDFLPSFSPDITSLVEKLTFLGLEVEDVESTPLPDLRVVVGRVQSVALHPDADRLRICMVDTGLEEPLQIVCGAPNVAEGMLVPVATEGSRLTMQDGTSFVIKPSKIRGQRSFGMICAADELGLSADHSGVMELDSSYAVGEPFARYLDSDTVLDIAVTPNRPDVLSHLGIARELGSAPDAILFPEEAPLEFSADSPLVQVMDSGACPLYVGVIIRGVTVGPSPRWLSARLESIGLRPKNNIVDITNFILHALGQPLHAFDLQKLKGGRVIVRSDFSGSFTTLGAEQCTVEPGMPVICDTQMPVALAGVMGGLDSAVGEGTVDILLEAACFAPSAVRRSARKAGISSDSSYRFERGIDIRNVLPAARAAVALILETAGGTVGEATLQGDPSPALLVLPFRPRRANELLGTAIETDAMQAMLARIGFRTLALDEGVMQVEVPSCRIDVLQEIDLIEEVARLHGYDNIEASGRLAATYPASRTRPGYFPDFLRGVAVGLDFREVLTNPLIRREEAAPFGDGLVSVLNPISEGLEVLRPGLVPGMLKVIAHNIRHGNRDMRLFEVAHGFSVADPSGAAEQGPLGAYCEKEWLVLALTGNRYPRSWNQPPDRVDFYDAVGAAEMLLGKLNLLDKSAVNIYNENTVSIDLELTEGKKKRSQRAGRAMRLDSALLSQFGIEQDVFTVELDVSVLEMLYSPDVVYDPPSKFPAVQRDLSFILPGTVPVQSLVGLVRSSDPLIRDVSVFDVFERGSGGGGERSVGLSISIADHSGTLQEGRISEILRTVGVNAESKLGAVIRQV</t>
  </si>
  <si>
    <t>PURL_CHLL3</t>
  </si>
  <si>
    <t>MKTIEPEVNLALAAEHGLNAEEYQKIQEVLGRTPTFTELGIFSVMWSEHCSYKNSIAVLKTLPREGEALLTGAGEENAGLVDIGDNLAVAFKIESHNHPSAVEPYQGAATGVGGIHRDIFTMGARPVASLNSLRFGSPKDPRVRYLVDGVVRGIGDYGNSFGVPTVGGEIYFEDCYTGNPLVNAMSVGIVEHHKTVSATAEGEGNPVLIVGSSTGRDGIHGATFASEDLSEASEDKRPSVQVGDPFAEKLLLEATLEAIATGYVAGLQDMGAAGITSSTSEMSARGIEKNGNGGITIDLDLVPAREAGMSAYEIMLSESQERMLIVAEKGHEDDIIAVYRKWDVQAVVVGTVTSDNHVKVLHHGELVADIPAESLVLGGGAPVYIREAVGKKPDTAPAALLPDAGLDLRALALELLKRPNIASKRWVYRQYDSMVQTNTVTPVGHTDAAVIRIRGTKKGLAMKTDCNSRYVYLNPLAGGRIAVAECARNIACSGARPLAITNCLNFGNPYKPEVYFQFKTSVQGMGDACRAFNTPVTGGNVSFYNESTHGGGRAAIYPTPTIGMIGLLDDIDNLVGSAFTTAGDAIILFGDPLLKLEGSEFQVMQYGTPGTDAPDIDLQHEKNLQDLLVTLAEQKLLHSAHDVSDGGLFVTLAEKAIMDESRQLGFQVDLEDCGSGPYRVQEQLFSEAQGRVVGTIAPDAARAVIEEAIRHSVPVRVIGQVVPADASLAVDGHETLRFTTEELTAAYYDALENALHLNELL</t>
  </si>
  <si>
    <t>PNP_CHLL3</t>
  </si>
  <si>
    <t>MIITKEINLGQGKTISIETGRMAKQADGATVVRMGDTMVIATVVSSRKTPSVNQDFFPLQVEYREKYYAAGKFPGGFFKREARPSEKEILSARLIDRALRPLFPTGYYHETQVIINVISSDQQNDADVLGGLAASAAIMVSDIPFENAMSEVRVGRVNGLFIINPTIDELEGSDIDISIGGTADTICMLEGEMKEISEAEMLDAIKFGHEAIKKLCQLQNELAGEVAKAKRPFTPLQVPAELSEYVKNACESSLKELAYKPLAKEVRADETKAIYSETVKKAIEHFSAAFGPEALAADPSKALCLNEHIIEEEIHSFEKNVMRRMILDDGKRLDGRNLEQVRPITIELGVIPRAHGSALFTRGETQALVAVTLGTKKDAQSVDTLTNSADKRFMLHYNFPPFSVGEVGRLGSTGRREIGHGNLAERSIKMVAPGEQEFPYTVRIVSEILESNGSSSMASVCGGTLALMDGGVPLKKPVSGIAMGLIKDGEEYAVLSDILGNEDHLGDMDFKVAGTRDGITACQMDIKIDGLDYHILENALAQARRGRFHILDKMEEAIPASREELAQYAPRLTAIQVPVESIGLIIGKGGETIRSITEETGAEINIEDDGTVTIACSSNEGTKAAVEIIKALIAKPEVGTIYVGKVRDVRDELGAFVEFIPKTDGLVHISEISRERVTKVSDHLKVGDRIKVKLVDIRKDPRTGKTRFALSMKAVDEEPVNGTEAGAAPENN</t>
  </si>
  <si>
    <t>SYM_CHLL3</t>
  </si>
  <si>
    <t>MAQFKRTLVTTALPYANGPVHLGHLAGVYLPADIYVRHKRLKGEEVLHIGGSDEHGVPITITAEKEGISPRDVVDRYHRMNLEAFLKCGISFDCYGRTSSELHHETAQEFFLELERKGIFNRRTEKLFYDAEGGRFLSDRYVSGTCPICGSTEASGDQCEQCGTHLSPMELINPKSKISNATPELRDTLHWYFPLGRYQAELERFVNSHEDDWRSNVLNYTRTWLKGGLNDRAITRDLNWGIKVPLGEAEAVGKVLYVWFDAVLGYISFTRQWAEEQGDRDLWRHWWQNPETRLVQFIGKDNVVFHTLMLPAILMAWNEGREDGIYNLADNVPASEFMNFEGRKFSKSRNYAVYLGEFLQKFPADTLRYSIAMNYPENKDTDFSWTDFQNRTNGELADTLGNFIKRSIDFTNSRFGGEVPHSCTVQEWEGLGIDWYATQSQLDQAYEGFHFREAATIAMDIARAANRFLTSAEPWKAIKTDPEAAGRTMALSLNLCHALSIALYPVIPETCDRIHRMLGFKGGVDGLVRKCEPILKTLLEPALPMGHKLSPESEILFRKIEDQEIQPELQKIEQLVREAEAREAGAIEVKIEFKPAIGFDDFQKVDLRVATVRAAEKVKKASKLLKLQVQVGSTQRQVLAGVAEHYSPEEMVGKNVLLVANLAPRTIRGEISEGMLLAVEGEGGRLFMVEPQGEKINGQSVQ</t>
  </si>
  <si>
    <t>EFG_CHLL3</t>
  </si>
  <si>
    <t>MTRQVALDKVRNIGIMAHIDAGKTTTTERILYYTGRLHRMGEVHDGGATMDWMDQEKERGITITSAATTCFWAPKFGNYEGEKHRINIIDTPGHVDFTVEVERSLRVLDGAVALFCAVGGVEPQSETVWRQANKYGVPRVAYVNKMDRTGADFFDTVKSIKERLSANPVPIQIPIGEGEIFAGFVDLIRMKGIIYDKEDGSTYEEVAIPHDLENEARTWRINMLEAVSEVDESLLEKYLNGEDITEMEIRKVLRQATLKVSIIPVLCGSSFKNKGVQFMLDAVVDYLASPLDDGEVEGHHPRTEEPVVRHPNDDEPFAGLAFKIATDPFVGKLTFFRVYSGTLKAGSYVLNSITGKKERIGRVLQMHSNKREDIDCVYAGDIAAAVGLKEVRTGDTLCDENNPVVLEKMVFPEPVIQIAIEPKTKADSDKLGMSLAKLAEEDPTFRVKTDDETGQTLIAGMGELHLEILVDRLKREFKVEANVGQPQVAYRETIRAKVDFEGKFVRQSGGKGQFGLVNLTVEPLEEGKGYEFVDAVKGGVIPREYIPAVNAGIQQAMKDGVVAGYPMQDIKVTLYDGKYHDVDSSEMAFKIAGSIGFKGGARKASPVLLEPIMKVEVVTPEEYLGDVMGDLSSRRGHIEGMGQRAGAQFVHAKVPLSAMFGYSTDLRSMTQGRANYSMEFESYREVPKNIADALQDKRVTKDDY</t>
  </si>
  <si>
    <t>DNLJ_CHLL3</t>
  </si>
  <si>
    <t>MVSMHREDAQRREAEELRREIERHNHLYYVEAKPEISDYDFDRLLLRLIELEREHPELVTPDSPTGRVGGAVTREFPPVEHREPMLSLSNTYSIGEVEEFSARVGRLLEAEGIRDRDMVAELKFDGVAVSLLYRDGVLVRGATRGNGRRGDDITVNLRTVPTVPLRLQTLDTPFSLGEGREVEVRGEVFMRKEDFTALNDTRPEEDRFANPRNATAGTLKLQDSAEVAVRRLWFVAYYLDGIQDPDTPHFHRLQLLETAGFFTGGHYRLCKGMQEIAAFIARWNEERWHLPYETDGVVLKLNDVRQWKTLGATSKSPRWAIAYKYPAQQATTVLRDVVFQVGRLGTITPVAELEPVRLAGSTVSRSTLHNFDEMRRLGIMIGDRVVIEKSGEVIPKVIRVVTEARPVDARLVELPSRCPACSTPIVREEGEVGFYCPNEAGCPAQLKGRILHFASRNAMDIQNLGEALVEQLVAFGLVHDPGDLYFLQEPQLRNLERMGPKSAQNVVRALDESRSQSYARLLFALGIRHVGQATARELARAFPSIEALEAASEEELADVADIGPVIARSIREWFEAPAVSALLEKLRDARLPLAAEDPKPLINSNFEGLSVVFTGALLRHDRQSASELVLERGGKIVSTVSKKTGLVVAGREAGSKLEKALKLGLRVISEEEFEAML</t>
  </si>
  <si>
    <t>DNAK_CHLL3</t>
  </si>
  <si>
    <t>MGKIIGIDLGTTNSCVAVMQGTQPTVIENSEGNRTTPSMVAFTKTGDRLVGQAAKRQAITNPKNTIFSIKRFIGRKFDEVPNEKKIAPYEVVNEGGEARVKINDKTYSPQEVSAMILQKMKQTAEDFLGEKVTEAVITVPAYFNDAQRQATKDAGRIAGLEVKRIINEPTAAALAYGLDRKQTSEKVAVFDLGGGTFDISILELGDGVFEVKSTDGDTHLGGDDFDQKIIDFLADEFKKQEGVDLRNDAIALQRLKEAGEKAKVELSSRTDTEINLPFITATPEGPKHLVINLTRAKFEGMCSDLFDKILEPCRRAVKNSKVEMKDIDEIVLVGGSTRIPKVQALVKEFFGKEPNRSVNPDEVVAIGAAIQGGVLKGDVTDVLLLDVTPLSLGIETLGGVMTKLIDANTTIPTRKQEVFSTAGDNQTSVEVHVLQGERPLAVDNKTLGRFHLGDIPPAPRGMPQIEVTFDIDSNGILNVSAKDKATGKEQSIKIESSSKLTDAEVEKMKEDAKVHAEEDQKRKEEIEVKNSADSLIFSTEKQLSELGEKIPADKKPVIEGALEKLKDAHKNGTIESIKGAMDELSKVWGEVASNLYQAEAPGADAPEGQAPQDGGSKKGGEGAVENAEYEVIDGDGK</t>
  </si>
  <si>
    <t>MNMG_CHLL3</t>
  </si>
  <si>
    <t>MYDVIVAGAGHAGTEAALAVSRSGLSCLLVTTDLNAVARMSCNPAIGGVAKGQITREIDALGGEMAKAIDSTGIQFRMLNLSKGPAMHSPRAQADRVAYTAYMKRALEEEVNLDLLQDTVTGIEQREGILRGVRLLSGRLVTGRAAILTCGTFLNGLIHIGMDHYPGGRTIAEPPVTGLTENLILAGFEAGRLKTGTPPRIDRRSVDYSRVEEQKGDENPPPFSFSTPTLKGRAQLSCYVTHSSERTHEILKTGFDRSPLFTGKVQGIGPRYCPSIEDKIFRFPDRPGHHIFLEPEGFETNEMYVNGFSTSLPEDIQIDGLRSMKGLEEVKLIRAGYAIEYDYFPPYQIHSTLETKRIRNLYFAGQINGTSGYEEAAAQGLLAGINAAADILKRPALRLKRSDAYIGVLVDDLVTKEMKEPYRMFTSSAEHRLMLRHDNADIRLMHFGHQSGLVSDAAMERCRTKMRAIGEIKALTEKTAIPAEVLDSLISKQGQPHAASGQKISAAIKRPGMSLEILMNSLPPFREALLSISTDKEAHQQVEIDLKYEGYLKRELLTADKIARLDALQIPSEYNYSCIKGLSSEGVEKLISHRPETLGQASRISGVSPSDISVLMVHIGR</t>
  </si>
  <si>
    <t>UVRC_CHLL3</t>
  </si>
  <si>
    <t>MAAETDTTLPELRETVASLPTGPGIYQFKNSAGKVIYVGKAKNIRSRVRSYFRDPRQLTGKTQVLVGHITDLEIIITSSEVEALILENNLIKELKPRYNVNLKDDKTYPWLVITGEPFPRVFISRNRTRDKSTWFGPYTEAGQLRSILELIGSIFPVRSCRYSLTPENIAAKKHKLCLDYHIGKCKGPCEGLQNEAEYLEMIGEIVRLLKGRTAGLLKELHEKMLTAAAELRFEEAAELKMQLQSLRRYADRQKMVAADGMDRDVSAIASGDDEACGVVFRIREGKMLGARHFILTNTAGEPEKKLLGKVLEGYYLKSPEAMPEEVLLSAQLDLEDTESLQALSREREEECPTRRKAVKFTVPQIGEKAHLVEMCRQNARHHLAEYLVQKQKRGEAAREHYGVKALGESLHLETPPKRIECFDNSHLQGTDYVSSMVCFVNGKPLKSAYRKFRLQSLEEACGTGSSDDYAAMEQVLGRRYGGSLQDELPLPDLIVVDGGKGQANSAKKVLDRLGITVPVIGLAKRLEEVFTPDADGPFNLPKTSPALKLLQQLRDEAHRFAITYHRNIRSKRTLETGLTTIPGVGEKIAFALLERFGSVDGVAAASAEELSQFAGKVKGMSIFRHYHP</t>
  </si>
  <si>
    <t>SYDND_CHLL3</t>
  </si>
  <si>
    <t>MTKEAGELNALKNRFRTDYCGQLGLDGEGREVRLGGWVHRIRDHGGLVFIDLRDHTGICQLVVQPEREELFELAGRLHAESVITIEGRVVARSSETINPRLASGSIEVVVSAIGVESHARPLPFPVADEVQTSEELRLKYRFIDLRREKIHENIIFRSRISAAIRRYLEERDFIEIQTPILTSSSPEGARDFLVPSRLHPGKFYALPQAPQQFKQLLMVAGFPRYFQIAPCFRDEDARADRSPGEFYQLDMEMAFIEQDDLFEILEGMFRHLTDTMSKKRITRFPFPRISYREVMDSYGTDKPDLRIPLKIEDVTPMFTDSGFKVFASNTKPGCAVKALVLKGRGTESRLFYDKAEKRARELGSAGLAYIQFREEGPKGPIVKFMTEPELQAMKDQLTLETGDVVFFAAGKWEAACKIMGGMRTYFGDLFTLDPDELSFCWIVDFPMFEYNEDAKKVDFSHNPFSMPQGEMEALETMDPLDVLAYQYDIVCNGIELSSGAIRNHKPEIMYKAFEIAGYSREEVDLRFGHMIEAFKLGAPPHGGIAPGLDRLVMILRDEQNIREVIAFPMNQQAQDLMMAAPSEVTGAQLRELHIRLDLPEEEKK</t>
  </si>
  <si>
    <t>PYRG_CHLL3</t>
  </si>
  <si>
    <t>MARPKNVKYVFVTGGVISSLGKGILSASLGMLLKSRGLRVAIQKYDPYINVDPGTMSPYQHGEVYVTDDGAETDLDLGHYERFLDESTSQASNLTMGRVYKSVIDKERKGEYLGGTVQVVPHVIDEIKDRLAELAKKGNYDVIITEIGGTIGDIESLPFLEAMRQMKLDMGERNLLNIHLTFVPYIKAASELKTKPTQHSVKMLLETGIQPDILVCRSEKPLSREIKNKVGHFCNVNDLDVIGLNDCDTIYEVPLTLLQEKLDMRVLKKLGLKQYHEPDLAKWTDFCRKVKHPEGGEVNVAICGKYTEYPDAYKSILEALVHAGASNNVKVNIRLIRAEDGESKSYDFSKELAGINGILVAPGFGDRGIEGKIEFIRYAREQNIPFLGICLGMQCASVEFARNVCGLPDANSTEFNKRSRFPVIDLMEQQKKVKEKGGTMRLGSYPCIIREGTKAHAVYGKFLINERHRHRFEFNNTFRPAFEEHGMIFSGTSPNGELVEIIEIRDHRWFVAVQFHPELKSRVEKVHPLFHGFVGAAKAYADGVHQPELGARAEVHETPSPAPAPVQQGFAAGENIGTPSFFIEEERPAGDGGQGLS</t>
  </si>
  <si>
    <t>MEND_CHLL3</t>
  </si>
  <si>
    <t>MNNRQATTIWSAVLVEELIRQNASMFCISPGSRSTPLTAAVARNPRASWKMFPDERSAGFFALGHARATGRPAVLVCTSGTAVANYFPAVVEASADFVPMIVISADRPFDLQECGANQTIRQDGIFGRYARWHMQLPQPSTEIPLQSLLSTVEHAVAKSLGAPRGPVHLNQPFREPFDPEPLEGQDPWLEPLQAWKLDGRPRTSSAQPERRPDARAMATIRELLATARRPLLIAGSIPSPDDARAVASLADDLRIPLYADLSSGLRLTEGTLAWQQAFATPAFLGRFRPDLVVHFGGRLIARHPSAALKAWKPAHYVVIREHPERYAPDHPVSLSLESSLQTAAEGLMGCRSEPSAIKEPAEGFFLHCSGALDDLTEASIPLSEISAARQISQLITPGEALFTSNSMSVRELDSFAAALQPDGLPCGLNRGASGIDGIISTAAGYGEGLGRKVTLLIGDIAFLHDLNALSLLRSLSRPMRIVLLNNNGGGIFSFLPVASCNDIFEEHFATPQHFHAQHAAGMFGLRYAAPRTNREFEECFLAAGEAPQSTIIEIASSRSENVEQHRTLQARFNAFAETAFTDR</t>
  </si>
  <si>
    <t>CH60_CHLL3</t>
  </si>
  <si>
    <t>MTAKDILFDADARAKLKVGVDKLANTVKVTLGPAGRNVLIDKKFGAPTSTKDGVTVAKEIELDDAIENMGAQMVREVASKTSDVAGDGTTTATVLAQAIYREGLKNVAAGARPIDLKRGIDRAVKEVVAELRNISRSISGKKEIAQVGTISANNDPEIGELIAEAMDKVGKDGVITVEEAKGMETELKVVEGMQFDRGYLSPYFVTNSETMEAELEDALILIHDKKIGNMKELLPILEKSAQSGRPLLIIAEDIEGEALATLVVNRLRGTLKVCAVKAPGFGDRRKAMLEDIAILTGGTVISEEKGYKLENATVNYLGQAARITVDKDNTTIVEGKGTQDEIKARINEIKGQIDKSTSDYDTEKLQERLAKLSGGVAVLNIGASTEVEMKEKKARVEDALHATRAAVQEGIVVGGGVALIRAIKGLSNAIADNEDQKTGIDIIRRALEEPLRQIVANTGTTDGAVVLERVKQGEGDFGFNARTEQYEDLVAAGVVDPTKVTRSALENAASVASILLTTEACITDIKEDKSDMPAMPPGGMGGMGGMY</t>
  </si>
  <si>
    <t>BSHC_CHLL3</t>
  </si>
  <si>
    <t>MNTFLLDYNTILTPKKGFPKLFRDYTSEGSQRDSLLGRCFHLDDRKEADYYRQLGLLASRRFQRDSLVDMLQTQNRRFGGGEVREREIEKLRSPRCMAVVTGQQLGLFTGPLYTIYKALSAVVFAERQKALFPEYDFVPVFWLEGEDHDYDEPAHTAIFSGSGLTHFRPETNRRLPDQMVGSTCFDASIQNTLEAFLDMLPPSDYREEVATILRECYFPGNTFEGAFASMLLRLMPKEPLILLSSFDPAFKRMAAGVFTREIETAPASSYNVVAQSSTLEELGYGAQTKPRAVNLFHLNQHGQRQKIEHPSPDLFTLAGESRQYSRHQMLELVSDHPERFSPNVVLRPIVQDTVLPTFAYVAGPGEISYLAQYRRNYEHFGITMPFIVPRGSFTLVEPKISRIMDRMLQVTGRPGFSRKQIYAAVFSDLEGMKKKAVETAENRSLEPLFQEAREEIQRALDRLLPTLSKIDPTLEPMLGASKAQAEKIVENIEQKTWKAGRRKHEELLEQILKAETALFPEGGPQERLLNICYFLNKYGTGLIGTLKEQLQGHSSESHIILEL</t>
  </si>
  <si>
    <t>SYR_CHLL3</t>
  </si>
  <si>
    <t>MQSFLVAEIQNALRSASVTTGQSIIIEKPTSPKFGDYATNIAFLAAKELKRNPRQLAEELTGHFRFPEGTVTKTEVAGPGFINFFMEPAFIMQSAERVFREGAEYGKGREGQGKTAIVEYVSANPTGPLTIGRGRGGVLGDCIANLAEAQGYHVNREYYFNDAGRQMQILGESVRYRYMELCGRTIDFPDTHYKGGYIGEIAEKIHSEHGEDLLHVESIEPFRSEAESIIFSSIQKTLGRLGIVHDSFFNEHTLYTADLNGISPNQNVIDRLREKGFIGEYDGATWFLTTKLGQEKDKVLIKSSGEPSYRLPDIAYHVTKYARGFDMIINVFGADHIDEYPDVLEALKILGHDTAHVRIAINQFVTTTVNGETVKMSTRKGNADLLDDLIDDVGPDATRLFFIMRSKDSHLNFDVELAKKQSKDNPVFYLQYAHARICSLLRLAWSEIGFDAAKRPEPGVLMRLTTPEELQLAFGILDFGEASRSAFRMLEPQKMVDYMHSIAELFHRFYQECPILKAEPEIAEARLFLAVAVRQVLQNGFRILGISAPESM</t>
  </si>
  <si>
    <t>ATPA2_CHLL3</t>
  </si>
  <si>
    <t>MSTTVRPDEVSSILRKQLAGFESEAEVYDVGTVLQVGDGIARVYGLSKAAAGELLEFPNKVMGMALNLEEDNVGAVLFGDSTEVKEGDTVKRTGILASVPVGEAMLGRVVNPLGVPIDGKGIIDTDIRLPLERRAPGVIYRKSVHEPLQTGLKAIDSMIPIGRGQRELIIGDRQTGKTAVALDTIINQKGKGVYCIYVAIGLKGSTVAQVVNTLEKHGAMEYTTVITATASDPAPLQFIAPFAGAALGEYFRDTGRHALVVYDDLSKQAVAYRQLSLLLRRPPGREAYPGDVFFLHSRLLERAAKITDDIEVAKKMNDLPDALRPMVQGGGSLTALPVIETQAGDVSAYIPTNVISITDGQIFLESNLFNSGQRPAINVGISVSRVGGAAQIKAMKKVAGTLRLDLAQFRELEAFSKFGSDLDKTTKAQLDRGARLVEILKQGQYVPMPVERQVAIIFLGTQGLLDLVAVQHVKKFEEEFLAMLDLKHSDILKSIAETGALEADVAGRLKEAAQKFVTTFNDKVKA</t>
  </si>
  <si>
    <t>GUAA_CHLL3</t>
  </si>
  <si>
    <t>MQSVLVLDFGSQYTQLIARRIRELGIYSEILPYSTTPEAIREHDPKAIILSGGPTSVYGESAILPHPGIFSLGLPILGICYGLQAIANHFGGAVESSSKQEFGRAKILVDRTEGHESMLFKDIPDSDVWMSHGDKVTRMPEGFQITASSGNSEMCAIESFGPKAALKIYGLQFHPEVQHTLYGKQLLSNFLINIAGIRPDWSSKSFIEHQIEDIRQRADKGTVICGISGGVDSTVAAVLVSKAIGKQLHCVFVDNGLLRKNEARKVMEFLKPLGLNITLADSADLFLGRLKGVASPEKKRKIIGRTFIRVFEEHINEEKFLVQGTLYPDVIESQSVKGPSETIKSHHNVGGLPKRMKLKLIEPLRELFKDEVRAVGRELGIPEDILMRHPFPGPGLAVRVLGSLTRERLDILREADEIYIDELKSSGLYQQVWQAFSVLLPVQSVGVMGDKRTYENVLALRAVESTDGMTADWAHLPHDFLAKVSNRIINEVRGINRVAYDISSKPPATIEWE</t>
  </si>
  <si>
    <t>SYC_CHLL3</t>
  </si>
  <si>
    <t>MPLVIFNSLGREKQLFEPLHPGVVGIYVCGPTVYGHAHLGHAKSYVSFDVVVRWLRESGYRVKYVQNITDVGHLSDDADEGEDKIARQARLEKTDPMEIAQFYTRSFLDDMDRLGVLRPNISPLATGHIPEQIALVDKLVKRGHAYEVNGNVYFSVESFPGYGKLSGRTDLDAVQSGARVGVRSEKHNPSDFALWKKAEEGHLMQWDSPWGMGYPGWHLECSAMSMKYLGDTIDIHGGGMENRFPHHECEIAQSEAANEKPYVRYWMHNNMVTVNGTKMGKSLKNAVNLKEIFKTVDPLAVRFFILQSHYRSPLDYSDTAVAGSTAGLQKLRETRQRLIEATPGTGLLDAAPFSLRFREAMDDDFNTPVAIAALFDFSKALNTALDRPDGLNASSLEAARELFSTAAVTVLGIMTEDAEGGMHDGGRSAETLDEVMGVLMELRSEARKNKDFATSDLIRDHLLAAGIEIKDTREGASWSKTRH</t>
  </si>
  <si>
    <t>GATB_CHLL3</t>
  </si>
  <si>
    <t>MKYELVVGLEVHCQLNTASKAFCSCSAQFGKPANSNVCPVCLALPGALPVLNRRVVEDAVKLGLATGCAIAPHSVLARKNYFYPDLPKGYQISQFEEPICIEGHLMVDAGEGEKLIRLIRIHIEEDAGKSIHDIGDDTYIDVNRCGVPLLEIVSYPDIRTAKEASTYLQKLRQIVKYLGISDGNMEEGSLRCDANVSLRPVGDEEYGTRTEIKNMNSFKNVEKAIEFEAERHRGILEEGGTIVQETRLWDADKGETRSMRGKEFAHDYRYFPDPDLVPVLVDDEMLRRIRLELPEFPEARASRFVEQYGIPVYDAAVLTVEREMADYFEAVVEVAGDGKVSSNWVMGEVMRTLKEKYLDITAFSVAPSRLGGLIKLIGSGAISNTIAKQVFELMQQSEASAEEIVQREGLAQVSDTGEIERVVDEILAANPDQLAGYREGKVKLFGFFVGQCMARMKGKANPKVVNEVLQRKLEG</t>
  </si>
  <si>
    <t>SYE_CHLL3</t>
  </si>
  <si>
    <t>MHMVGKRVRTRFAPSPTGYLHVGGLRTALYNYLFAKKMNGDFIIRIEDTDQSRKVEGAQQNLIKTLEWAGLVPDESPVHGGNFGPYLQSERLELYAGYCRQLLEDGTAYYCFATSEELEENRQLQMKQGLQPKYNRKWLPEDMGGSMPRSESEKMLASGAPYVIRMKVPDYVSVWFEDIIRGPIEFDSATIDDQVLMKSDGFPTYHFASVIDDHLMEFTHIIRGEEWLPSMPKHLLLYEFFGWEPPKYAHLPLLLNPDRSKLSKRQGDVAVEDYIQKGYSQEAIINFIALLGWNEGEGCEQEVYSMEQLIDRFSLERVGKAGSIFTIDKLNWLEKQYIKNRPAEKIIETIRPLLQEELSSKETMLDREVITGDDYLRQVIELMRERVGFEHEFVTFSSYFFFEPETWEEEAVKKRWTSDTPALLSEFLPTLEGLPEFTSDAIEAALKAFVEPKGLKAAVLIHPLRILASGVSFGPSLYHMLEVLGREAVLRRIRKGMECITVPA</t>
  </si>
  <si>
    <t>ATPB2_CHLL3</t>
  </si>
  <si>
    <t>MDTADHHQRYGRVARIRGSVVDVRFERHLPPIHTILETGKDREVKIEVLTQLDDRHIRGIALTGTEGLCRAMAVLDTGMPLRAPVGKQILSRMFDVFGRPIDRGAPPPDVEWRGVHRMPPPLGRRSTRSEVFETGIKIIDLLSPLERGGKAGLFGGAGVGKTVLLTEMIHNMVHRHHGVSIFCGIGERCREGEELYRDMRDAGVLDSMVMVFGQMNEPPGSRFRVGLAALTMAEYFRDDQHEDVLLLIDNIFRFIQAGSEISGMMGQMPSRLGYQPTMGTELSQLEERIANTGTGAITSIQAVYVPADDFTDPAAVHTFSHLSASLTLSRKRAGEGFFPAIDPLQSGSKMTAPSIIGRRHYDLSRQIRRVLAQYSELKDIIAMLGLEQLSAEDRKLVARARRLERFLTQPFFTTEQFTGIEGRMVSLNDTIDGCERILRDEFADYPESSLYMIGTVAEARKNNAVHAP</t>
  </si>
  <si>
    <t>SYP_CHLL3</t>
  </si>
  <si>
    <t>MADKITARNEDYSQWYIDLVRSAKLADYSDVRGCMVIRPNGYAIWEKMQAALDRMFKETGHVNAYFPLFIPESFIAKEAEHIEGFAPECAVVTHGGGEELAEKLYVRPTSETIIWSSYKKWIQSYRDLPILINQWANVVRWEMRTRLFLRTTEFLWQEGHTAHATPEESQEEVMRMINVYRTFAEEYMAMPVIMGRKTDSEKFAGAEETYCIEAMMQDGKALQAGTSHNLGQNFAKAFDCQFQTKDSRLDYVWATSWGVSTRLIGALIMAHSDDRGLVLPPKLASRQVVIIPILRGDKAAVLEQADAMAASLKAAGIPAFVDGSEQNSPGWKFAEYELQGIPVRIEVGPRDIEKGICIAARRDTLEKSELQLGETLPGAVQEILDAMQKDMYQKALLFREENTVEASSYEEFKAAVEKGFVIAHWDGTAETEEKIKEETKATIRVLPEEDGYIERYRMNEPGTCIYSGKPAAQKVVFAKAY</t>
  </si>
  <si>
    <t>MURC_CHLL3</t>
  </si>
  <si>
    <t>MELGKTKRVHIVGIGGAGMSAIAELLLKSGFAVSGSDLSTGEVTDKLQQHGAVIYRGHEAGQVADCDVVVYSSAVRPDANVEISEALKSGIPVVKRDEMLGELMRYKSGICVAGTHGKTTTTAMIATMLIESGESPTVMIGGVSDYLKGSTVVGEGRYMVIEADEFDRAFLRLTPTIAVLNSLESEHMDTYGTLDELKRSFIEFANKVPFYGRVICSVDWPEIRRIIGSLNRRLTTVGIEEPADVTAGDIVMDHGRATFTITAFGTDYPGVCLNVPGRHNILNALSAFATGLELGIEPERLIAGLGRYSGMRRRFQVKFRDSRGLMVIDDYAHHPSEVKATVKAARSGWPDARVIAVFQPHLFSRTLEFADEYGWALSRADGVYVAAVYPSREKQEDFPGVDGALVAEAVRRAGGRQVAFVPDRDELLAAVLNEGAEPAPGGTILLFMGAGDITVLATEVAGRVSGGEGHARA</t>
  </si>
  <si>
    <t>MNME_CHLL3</t>
  </si>
  <si>
    <t>MPASVVLQQPDIPIAAIATPVGVGALAIVRMSGKGVFGIADRAFRKKSGKAFSFEAAEGFTAHVGTLFDGEGMVDEVVALVFRAPSSFTMEDMVEFTCHGGPVVVRRVLAALLDGGCRLAEPGEFTRRAFLNGRIDLLQAEAIGEMIHARTDGAFRTAVTQMQGGLSRRLLEMREGLLQSCALLELELDFSEEDVEFQSREELRGEVIRLQTELSGLVDSYQHGRLLSEGVSTVIAGRPNAGKSTLLNKLLGEERSIVSHMPGTTRDYIEECFVYDKTMFRLTDTAGLRESEEDVEHEGIERSYRKISEADLILYMLDVSGEGFREEAVSAAALCAGHPEARMILLANKTDLVKDSALRIAALETAAGSPVVPMAARSGEGIEELKLLMASMVEGLDKLHEASVLVTSLRHYEALRNASDALHNALGLIEGGEATELIAFELRSALDYVGEITGKVVSEELLNTIFGQFCIGK</t>
  </si>
  <si>
    <t>MURD_CHLL3</t>
  </si>
  <si>
    <t>MKRADLAGRKVSVIGAGRSGNAAVELLLCHGARVLLSEKGALDPDTALRFRQRGAEVESEGHSDRVFDADFAVVSPGVPPGVPVIRELERRQIPVHSEIELASWFCRARIAGITGTDGKTTTATLVQRMAEAVGRLGGYRAYGVGNIGVPFSSKVEEMEERDIAVVELSSYQLERCSSFRPEAALITNITPDHLDRYGGDIMRYADAKYRIAMNLGSSGTLVYNADDPILRARFSVGGLQFSTVPFSTAGPVGGDPSSGIYLEDGWVHAGLRRLIHTSEFQKGSFRGNHNNSNVLGAIGLARALRLDEKAVLQALREFPGVEHRQEFVASKRGSDWINDSKATNVNAMRQALEAVPGRIVLIAGGRDKGNDYSAVATLVREKADLVVAMGESRQKVADAFRADVAVVEAATLEDAVRLAAGGAGTGRTVLFSPGCASFDLFRDFEDRGRSFKAEVGRLEA</t>
  </si>
  <si>
    <t>Q3B217_CHLL3</t>
  </si>
  <si>
    <t>MSLMISVSGIRGVVGESLTPKNLTAFSMAFARWISADRVRRGKTEGKARIVIGRDTRPTGPAILGLVENALALSGCDVLDIGVATTPTVELAVTEEGADGGLIITASHNPVKWNALKMLNSRGEFLDAAEVEELLRIAAEDAPESAGWDAIGTISESRRHDGLHIEKILRLPFINPEAIKKEGFRVLVDCVEGAGASIVPELCRQLGVKEIIPVACGGTGIFPRNPEPIEENLQSSIAALKESGADFALVVDPDVDRLALINEDGTLFGEEYTLVACADFHLRHSPGPVANNLSSSRALRDIAERYGVACYSGKVGEANVTEVMKAKGAVIGGEGNGGVILPELHYGRDALVAIAIFLQAFALWRQSHPRGPLSAFRKEFPDYEMSKQKVELGKNGREKLPELFDAVRNKFPDAAVDMQDGLKLDFPKSWVHLRPSNTEPIVRIYSEAPTKEEAEALATSVQSTLESLNG</t>
  </si>
  <si>
    <t>PURA_CHLL3</t>
  </si>
  <si>
    <t>MESKPFTLPSQSATVLIGTQFGDEGKGKLVDYLSDQYDIVVRYQGGANAGHTICFDGKSVVLHLIPSGIFNEKCVCVIGNGVVIDPVALLEEIAKVEELGYTVKGRLFISHNAHLIMPYHKRLDALHESAQGGQKIGTTGRGIGPSYEDKFARKGIRVVDLLSPGLLQEKLRENLAEKNKLFRNIYEGDEIDVESMVREYEEFDKLMDPYITNTQLYLNRQLRQGKTVLLEGAQGCLLDVDHGTYPYVTSSSPTSGGACTGSGIAPNHIGKVIGVCKAYMTRVGNGAFPTELNDATGEMLGRVGHEFGATTGRKRRCGWIDLVAMRYSVAVNGITELALTKLDVLDGFEEIKVCNSYMLNGKEIRDFPTDHQTLSAVQPVYTTLKGWMASNAAARTFEGMCPEAREYVAFLERELEVPVTFISVGPGREETVFR</t>
  </si>
  <si>
    <t>GSA_CHLL3</t>
  </si>
  <si>
    <t>MPTHTRSAELFEKAKKFIPGGVNSPVRAFKSVGGNPIFMAKGQGAYMTDVDGNTYLDYVGSWGPFILGSMHPRITAALEHTLTKIGTSFGTPIEMEIEIAELLTKIVPSIEMVRMVNSGTEATMSAVRLARGCTGRDKIIKFEGCYHGHGDSFLIKAGSGALTLGAPDSPGVTKGTAEDTLNAKYNDIKSVELLVAENKGNIAAIIIEPVAGNTGVIPAKKEFLQALRDLCDREGIVLIFDEVMCGFRVALGGAQELYGITPDLTTMGKIIGGGLPVGAFGGKRSLMENVAPLGGVYQAGTLSGNPLALTAGIETLKILMEENPYPELDRKGAFLEAGFRDNMQKLGLNFVQNRVGSMACLFFTETPVESYDSAITADTEKFGKYFSSMLEQGIYLAPSQFEAMFTSTMHTDADLEKTVKANYVALQAATK</t>
  </si>
  <si>
    <t>ENO_CHLL3</t>
  </si>
  <si>
    <t>MPVIHKIHARQILDSRGNPTVEVDVYTESSFGRAAVPSGASTGVHEAVELRDGDKGVYLGKGVLKAVENVNTVIDEALRGMLVTEQEEIDARLLELDGTPNKSKLGANALLGVSMACAKAGAEYSGLSLFRYIGGTMANTLPVPMMNVLNGGAHADNTVDFQEFMIMPIGFSTYSDALRCGAEIFHALKALLHSRGLSTAVGDEGGFAPNLRSNEEAIELVVEAIGKAGYKAGSPASKGGLGDAQVMIALDPASSEFYDTEKKKYVFKKSDKRELSSEEMASYWEGWANTYPIISIEDGMAEDDWAGWKLLTEKIGDRVQLVGDDLFVTNSLRLAEGIEKGVGNSILIKVNQIGTLTETLRAIDLAKRNGYTSVISHRSGETEDSTIAQIAVATNAGQIKTGSMSRSDRMSKYNELLRIEEELGEQAIYPGKQAFRV</t>
  </si>
  <si>
    <t>PROA_CHLL3</t>
  </si>
  <si>
    <t>MTLSDTIMEQLEAVRQASRNIVTLSDQNINKVLEDLAGRITSSAQAILEANRKDLEKMERSNPMYDRLLLDEKRLEGIAADMRNVASLPSPLDITLEERTLSSGLSLRKASVPIGVIGIIYEARPNVTFDVFALCLKSGNATVLKGGSDADHSNRAIAELIHTVLQDHGISPDILYLLPSEREAATIMMEAVGKIDMIIPRGSQQLIDHVRNTAKVPVIETGAGIVHTYVDRDADMEMAKAIVLNAKTRRPSVCNALDTLIIHSDRLGDLAELCRPLSEHQVIIFADKRSYLELLPSYPATLLKHAEPEHYGTEFLSLKMSVKTVDTLDEALSHIATYSSRHSEALITRDNAVKAEFFKRVDAAVVYHNASTAFTDGAQFGLGAEIGISTQKLHARGPMALKELTTYKWMIEGDGQTRPL</t>
  </si>
  <si>
    <t>AROA_CHLL3</t>
  </si>
  <si>
    <t>MSVFKGEVTSLPPDKSISHRAALIASLSDGETEIMNFSAGFDNQSTLGVLQACGIPVRQEEVPGPWGTAILRVVIKSKGLWSLTPPSAPLQCNNSGSTMRMFSGILAGQPFQSELVGDASLLKRPMRRIADPLIQMGAGVSLSPIGTAPVVITGSKDLHAIDYRLPVASAQVKSLVAFAGLHAEGETRIYEPLSSRNHTELMLGLEPRVENEERVIVVPGRRQREARPFQIPADPSAACFIVSLGLLARGSEIMIRDVCLNPTRAAFLDILIRAGAAVTIENRRTVGGESIGDILVEGTRDMEPLVISDPQEVAIAIDELPMLGVLSAFATERFELMNAGELRTKESDRIEALALNLERLGFVCHQEPGGLSVTGRKGRPSGPVVVECFDDHRIAMSFAVASKACGEDIELSDREVAGVSFPNFFSLLDALEV</t>
  </si>
  <si>
    <t>CINAL_CHLL3</t>
  </si>
  <si>
    <t>MSERVPSIRAEIVSVGDELLKGQRVNTNASFIARSLGSVGIPVVRVTACSDFESEMASVFREALGRADVVLVTGGLGPTRDDRTRKAAGELLGLGLRLDPDALREVERRVTAHGRTMSELMQGQAMVLDGSRAIPNTRGTAAGMIIPAGERFGGSHLVLMPGVPVEMEAMMELTVQPWLRGLSDTTIIHTPVKTTGIGESTLADMLPDIEDSLPEGTSLAYLPHGAGVDLMVSTIARDPLRAERDNAAVVEAIRERAAAFIFAVGTASLEETIIGMLASGGLTLSVAESCTGGLIASRLTDVPGSSVSLMQGFIVYSNSAKEELLGVSRGLIDTHGAVSEEVACAMALGCLRRSGTSIALATTGIAGPGGGSPEKPVGTLCLAIARQVPGSGPSVGVRTLHMHGDRLQNKHRFSEAALRDLWVALRGEQGG</t>
  </si>
  <si>
    <t>SYS_CHLL3</t>
  </si>
  <si>
    <t>MLDINYIRQNPEEVATMLHDRQLQGDEPKLQRLLFIDTERRTLVQKTDELKALRNTRSKEIAELKKSGSGSADQLIADMQAVGEEIAGLDSRLSALNMEMEEILLALPNRLDPSVPVGRTAEDNLVFGEPVHFPHPLEFDVKNHLELGKALGILDFERGAKVTGAGFPVYVGKGARLERALINFMLDRHTEEHGYTEVFPPFLVNRDSLRGTGQWPKFADQVYHMEEDELYAIPTAEVPVTNLHRDEMLSAEALPISYAAYSACFRREAGSYGKDTRGFLRVHQFNKVEMVKFTRPEESYAALETIRGHAEAILCALEIPYRVLLLCSGDISANAAKCYDIEVWSPAERKYLEASSCSNFEDYQARRANIRFKADGKSKPEFVHTLNGSGLATSRLMVSIIEHYQTLEGGIRVPEVLVPYTGFSQISPSC</t>
  </si>
  <si>
    <t>SYY_CHLL3</t>
  </si>
  <si>
    <t>MSFPSLQEQLDIITANTVEIISSAELEQKIQHSIKTGAPLKVKLGADPSRPDLHLGHSVVLRKLREFQDLGHEAILIIGDFTAMIGDPSGKSKTRPQLSAEEARENGASYFEQASKILDPHKTTICYNADWLGNMTFADVIRLSSHYTVARMLERDDFERRYRSSEPISIHEFLYPLAQAMDSVHLRNDVELGGTDQKFNLLVGRDLQREYGILPQVCITMPLLVGTGGEDKMSKSLGNAVCFNDLPSDMYGRVLSIPDTLIENWCRLLLPLTGEGRRAILEGWEEDPRTAKRRLAREIVMQYYSAGEAGAAEEHFDRLFVHKQAPTEIELTRFSEPELPLVDLLTTLGAAASKTDARRMIQQNAVSIDEEKITDVKTIITLSDEPKTLKAGKRKFFRIATAGNS</t>
  </si>
  <si>
    <t>AROC_CHLL3</t>
  </si>
  <si>
    <t>MIRYFTAGESHGPALSAIIDGIPAGVAITKEDIDRELRRRQQGYGRGGRMKIEQDSAEVLSGIRFGKTIGSPIALVIRNRDWENWTDKMAQFSSNEETTEKISIPRPGHADLAGRLKYGFNDIRPVIDRSSARETAARVAAGSLARTFLRQLGIEIGSRVASIGSAEDTGSEGPLRSLLEHGAETLSEAADRSEVRMIGEAAGIEAMASIDRAKEQGDTLGGVIEIFITGVPVGLGSYVQHDRRLDSQLAAAVMAVQAIKGVEIGPAFDNARKPGSEVHDAFTLMKGEGVRRPTNRSGGLEGSMSSGEVIHIRAAMKPISSLQSPLQSFNLDTLEPVLSRFERSDTCAVPAAGVVIEAVVAPVIANALLEKLGGDHMDEIRERLERYREALRSAFTG</t>
  </si>
  <si>
    <t>METK_CHLL3</t>
  </si>
  <si>
    <t>MSQSRYFFTSESVSEGHPDKVADQISDAVLDDFIRQDPNSRVACETFVTTGQVIVGGEVTTTGIVDVQKIARKVITEIGYTKGEYMFEANSCGVLSALHSQSADINRGVDRKEAIADEFDRVGAGDQGMMFGYACTETPELMPAAIQFAQQLVKVLADIRKAGKIMTYLRPDAKSQVTLEYVDEKVARVDAVVVSTQHDPEPAGMSEAEFQEVIKKDIIENVIKKVIPANLLDLNTKFHINPTGRFEIGGPHGDTGLTGRKIIVDTYGGAAPHGGGAFSGKDPSKVDRSAAYASRHVAKNIVAAGLAEKCTVQVSYAIGVARPVSIYINTHGTAMHGLSDEQIQEKAEKIFDLRPLAIIRRFSLDNPQGWCYQETAAYGHFGRDIFPWEKTEKVAELKTAFSLA</t>
  </si>
  <si>
    <t>PGK_CHLL3</t>
  </si>
  <si>
    <t>MQKKTLSDITIQGKRVLMRVDFNVPLDGNGEITDDKRIVEALPSIRKVLDNGGRLILMSHLGRPKGKVNPDFSLTPVALRLSELIDTPVIMAGDCIGTEVMQQALALQDGEVLLLENLRFHPEEEANDPEFSRELASLGEIYVNDAFGTAHRAHASTEGITHFVQTAVAGYLIEKELMYLGKALQSPERPFVAILGGSKISGKIDVIDNLFSKVDTVLVGGAMVFTFFKAQGLETGRSLVEDNKTELALELLAKAKSMGVRLILPEDVMAAPEISPDAPFHAVSVDQLAENEMGVDIGPKTAETYRKEILGAKTVLWNGPMGVFEIDNFAGGTIAVAEALAAATAKGATTIIGGGDSAAAVAKAGLADKMTHISTGGGASLEFLEGKELPGIAALNG</t>
  </si>
  <si>
    <t>EFTU_CHLL3</t>
  </si>
  <si>
    <t>MAKESYKRDKPHVNIGTIGHVDHGKTTLTAAITSVLSKKGFAESRAFGDIDKAPEERERGITISTAHVEYQTEKRHYAHIDCPGHADYIKNMITGAAQMDGAILVVAGTDGPMPQTREHILLARQVNVPALVVFLNKVDIADPELLELVEMELRELLTEYGFPGDDIPIIKGSALKALEGDPEGEKAILELMDAVDNYIPEPVRDVDKPFLMPVEDVFSISGRGTVGTGRIERGRIKINEEVEIVGIKDTRKSVVTGIEMFQKLLDEGQAGDNAGLLLRGVDKTELERGMVIAKPGTIKPHTKFKAEVYILKKEEGGRHTPFFTNYRPQFYFRTTDVTGAVTLPEGVEMVMPGDNLSVDVELIAPIAMDEGLRFAIREGGRTVGAGSVTKISE</t>
  </si>
  <si>
    <t>SUCC_CHLL3</t>
  </si>
  <si>
    <t>MNIHEYQGKDILRKFGVAVPKGIVAYSAEEAKQAAEQLFAEQDSPVVVIKAQIHAGGRGKAGGVKLAKSPEEAHEIASQMLGTTLVTHQTGPEGKEVRRLLVEEGMNIDREFYVGITLDRATSNNVLMISTEGGMEIEKVAEETPELLLKIQVDARFGLQGFQAREAAFFLGLEGEQFRNAVSFITALYNAYTSIDAALAEINPLVVTKEGRVLALDAKINFDSNALYRHKDFIELRDISEEDPFEVEASKSNLNYVRLDGNVGCMVNGAGLAMATMDMIQLAGGRPANFLDVGGGASPQTVEEGFKIILSDKNVKAILVNIFGGIVRCDRVAGGIIEAARKIGLNLPVIVRLEGTNADIAQKMLDESGLNLIAADGLKDAAQKVNQALSA</t>
  </si>
  <si>
    <t>DNAJ_CHLL3</t>
  </si>
  <si>
    <t>MKRDYYEVLGVSRSADKDEIKKAYRKLALKYHPDKNPDNKDAEDHFKEVNEAYEVLSNDDKRRRYDQFGHAGVGSSAASGGGGGQYGGGADFSDIFSAFNDMFGGGGGGSQRRRAASGIPGVDLKIRLKLTLEEIAKGVEKTIKIKKQVPCKECNGSGSKTGATETCPTCHGAGEVRQASKTMFGQFVNIAACPTCGGEGRIVKDRCPSCYGEGIKQGEVTVKVNVPAGVQEGNYLTLRGQGNSGPRGGAPGDLIVMIEEKPHELFVRNGDDVIYSLAVSFPDLVLGTKVDVPTLEGAVKLTIPAGTQPETMLRIPGHGIGHLRGSGKGDQYVRVNVYVPKELTQQDKDLLRDLRKSPSIAPEAHSAGGAKSFFEKARDIFG</t>
  </si>
  <si>
    <t>MRAY_CHLL3</t>
  </si>
  <si>
    <t>MLYYLLHYFNSTYNPPGLGVVEYLTFRASAAAITSLLITLLAGPGFIRYLRSRFIEPVKEEAPAEHRKKKDLPTMGGLLIIFSIEVSVLLWSKFDDPHVWLIMLAVLWMGVVGFIDDYRKVVLKVKGGLSPRWKLVAQVALGLVVGIYTSLDPAFSVLMRETSVPFFKNLTIDYGYFYIPVVIFIITALSNAVNLTDGLDGLASGSSAIVVFALGGFAYLAGNAVYATYLSIPFIPGGGEIAVVCMAIVMASVGFLWFNSNPAEIFMGDTGSLALGSAIAVIALLIKQELLLPVLAGVFLLETLSVSVQVLYFKYTRMRFGQGRRIFLMAPLHHHFQLKGWAEQKIVIRFWIITILFFLTSLMTLKLR</t>
  </si>
  <si>
    <t>MNMA_CHLL3</t>
  </si>
  <si>
    <t>MERKKKKVIVGLSGGVDSSVAACMLVREGYEVLGLHLKVLQEGDGSTVLEPSPMTISSREEFHIPVFTLNLAARFRNEVMDYFKEEYLAARTPNPCMVCNKTIKWRGLLEGAAQLGADMVATGHYARTAFIDGRHRLFAGLDRKKDQSYFLWMLAQEELSRTILPLGGLTKPEVRDLARSFGLTAAEKKESQEICFVPDDDYGSYLESAVPGLHRRVEGGEILDPSGQVIGHHKGYPFYTIGQRRGLGTATGEPLYVTAIDPIGNLVHTGPKSALFSTSVEVSHLNWIGIDPPFAPMEATAKIRYRDHASPCTIIPLGPGPTGVTARIMFKEPKSALTPGQAAVFYRGEEVLGGGIIEGALPMEPHP</t>
  </si>
  <si>
    <t>MURG_CHLL3</t>
  </si>
  <si>
    <t>MNILFAGGGTGGHLYPAVAMAAMLKEMVPGVELSFAGTASGIEAGEVPRLGYRLHLIPVRGLKRGRSLSALLSNIGVLTDFAASLFRAAALIRRERPDVVVGTGGFVSAPVLLAAQLLGRKTLIQEQNAFPGLTTRLLSILAREVHVAFREATGYLMKKRGVFLTGNPARSFPQRDSSIGREAFGFDPLLPTLLVFGGSRGARAINNAVLRHLGRLTAGSNLIWQTGALDFGRIEKEVSPGRNLWIGAYIEDMGSAYAAADLVLCRAGASSIAELTNLRKPSVLVPYPHATGDHQRHNARALSGPGAALMIEDRELENPEAIEGVIALLHDRERLQMMGAEAGRLSAPEAARILAGRIIDLAEEH</t>
  </si>
  <si>
    <t>RLMN_CHLL3</t>
  </si>
  <si>
    <t>MKRERSNILNLRMDELKEALAAINEPQWRAAQLHQWLFSHRAGSFDDMTTLSLPLRRKLAESFYIQQPVTEKHDETMEGSPAGATEKLLIQLPDGERVETVLIPGPNRMTACVSAQAGCLLGCSFCATGQMGFRRNLSSGEITGQVWALSDMLQERNREASISNIVFMGMGEPLLNTANVIEAVLNLSTRKYRFSTSQRKITISTVGITPEIDRLADTGLKTKLAVSLHSAIQEKREALMPQAARQYPLDRLRESLIGYASKTGEPVTLAYMLLKGINDSEMDAKRLIRYASGFFCKINLIDYNPIVNIKFEPVCDGTRERFRDILQDAGLQVTIRKSYGTPINAACGQLAADCTGNSDNL</t>
  </si>
  <si>
    <t>LEU3_CHLL3</t>
  </si>
  <si>
    <t>MYKIVSIPGDGIGPEVVAGALAVIRQITKKHGFEIQVEEHPFGGASYDLHGSMLTDETLNACRDCDAVLLGAVGGPKWENLPHEHKPEAALLKIRRELGLFANLRPAKVYDALVDASSLKADVVRGTDFMVFRELTGGIYFGEPRGFDEKRGWNTMVYEKHEVERIARLAFEAAQKRGSKRVMSIDKANVLEVSQFWRNEVHRVHRDFPDVELSDMYVDNAAMQIVRNPKQFDVIVTGNLFGDILSDIAGMITGSLGMLPSASIGRVHALYEPIHGSAPDIAGKNIANPIATIASVAMMFEHSFCMADISNEIHAAIEGALSEGLRTADIAAPGQKSVSTTEMTEGIIRHLGA</t>
  </si>
  <si>
    <t>F16PA_CHLL3</t>
  </si>
  <si>
    <t>MSQLITIERHILEQQKNFPEATGELTDLLSDVAFAAKLVRREVVRAGLVDILGFAGSTNVQGEEVKKLDLFANDKIINAIGQHGRFAIMGSEENEGIIIPPKNETGSYALLFDPLDGSSNIDVNVSVGTIFSIYRIKSSDPGNASISDCLQKGSEQVAAGYVIYGSSVVMVYTTGHGVHGFTYDPTIGEFLLSHENITTPGSGKYYSINEGSYAQFNDGTKRYLDYIKEEDPATGRPYSTRYIGSLVADFHRNLLTGGVFVYPPTTKHPSGKLRLMYEANPLAFICEQAGGRATDGHRRILDIDPSELHQRTPLYIGSMADVKVAEEFEQGIR</t>
  </si>
  <si>
    <t>RF1_CHLL3</t>
  </si>
  <si>
    <t>MFDKLQSIKERHLDLERMLADPAAAGDQTRFRRLNKEYSDLKEIVQAYDRYASARQQLEESRHMQKAEEDPEMKAMAREEMLELEERIPGLEQELRILLLPKDEADSRNVIMEIRAGTGGEEAALFAADLMRMYQRYAERQGWRCEVLDYNESSGPGGFREVTLTISGHDVYGTLKYESGVHRVQRVPETETQGRIHTSAASVAVLPEAEEVDVEIRRDDLRFDTYRSGGKGGQNVNKVETAVRITHEPTGLVAACQEERSQLQNKERAMKMLMAKLYDIKLQEQQQERADMRRTMVASGDRSAKIRTYNYPQSRVTDHRIGFTSHGLPHFMQGEIGELIDALKMHDQTERLQEAARA</t>
  </si>
  <si>
    <t>DCUP_CHLL3</t>
  </si>
  <si>
    <t>MLKNDLFLRALKRQPCSRTPIWVMRQAGRYLPEYRAIREKTDFLTLCKTPELAMEVTIQPVELMGVDAAIIFSDILVVNEAMGMDVEIIETKGIKLTPPIRSQADINRLIIPEVQDKLGYVLDAIRLTKKVLDNRVPLIGFSGAAWTLFTYAVEGGGSKNYAFAKKMMYREPKMAHMLLSKISAVISEYVCAQVEAGADAIQIFDSWASALSEDDYREFALPYIKENVQAVKAKYPDVPVIVFSKDCNTILSEIADTGCDAVGLGWGIDIKKARTILGDRVCLQGNMDPTVLYGTPEKIKAEAAKVLRQFGQHTAQSGHVFNLGHGILPDVDPANLKLLVEFVKEESAKYH</t>
  </si>
  <si>
    <t>TRPD_CHLL3</t>
  </si>
  <si>
    <t>MPHKELLEKLQAGQQLTYDETKRCMDGIMAGLFSEEAIIALLTLMQDNGITADAVAGARESIMQRATPIQLDERAVDTCGTGGDSAGTFNISTAAAIIANAAGVSIAKHGNRAVTSRCGSADVLEELGFCIELPPEATEELYGRTGFAYLHAPLYHPSMKAVAAIRKKIGTRTIFNILGPLLNPAGVKRQMVGVFNIELMDLYAEALRKTGSFHALIVHGETDQGQPLDEPSISGITRIIELHNGETATHVVRPGEFHLHEWPLKDIAGGSREENAEIIRKILNGTAPDAHREAAIFASAIACYVGGIANCIDEGVCMAREAISHGTAKRNAEAIIDASRELEARYRRESD</t>
  </si>
  <si>
    <t>ILVC_CHLL3</t>
  </si>
  <si>
    <t>MNVYYEQDADLGRLQGKNIAVLGYGSQGHAHALNLKDSGMNVCVGLRPDSSSCAKAREAGLRVEPVADAVKWADIVMVLLPDQTQKAVYEAEIAPNMVAGNTLAFGHGFNIHYNQIVPPADVDVIMIAPKSPGHLVRRTYTEGNGVPCLIAVHQDATGEAKKTALAWAKGIGGTKAGVIETNFKDETETDLFGEQAVLCGGSAELIKAGFETLVEAGYPEELAYFECMHELKLIVDLYYEGGLSRMNYSVSDTAEYGGMTRGPRLITSAVKAEMKKVLEEVQDGRFAREFIDECNGGYKNLNRLREENSGHAIEKVGAKLRNMMSWLVRK</t>
  </si>
  <si>
    <t>Q3B613_CHLL3</t>
  </si>
  <si>
    <t>MLGDVLLINDQHKSAAGAILERVLLDIEQLRKNQPGEKFVVAISGESGAGKSELSHSLALLLKGRGIRVKILHTDNYYRVHPLQRREHRIQSNFEAVGVQEYDWEQLHRNIGDFRQGRSVSIPCIDIITEEVDQLFTDFSKIQLLIIDGLYAIRTEGVDLRVFIDLTYHDTKLSQMLRAKEPTDGYRWSVLEREHQHVRSLKPLADLHVDRDFRVFDPAIVRHAPRPWQRRAAHAVTPAG</t>
  </si>
  <si>
    <t>GPDA_CHLL3</t>
  </si>
  <si>
    <t>MHIAVLGAGSWGTTLAVLLARKGHAVKLWAHRPEFARTLQAERENTRYLKGTLFPDSLEVVGDLDGCIAEAEMIVTAVPSQALRETARAFSSLPFQGKIIVNVAKGIEVGSGMRMTEVLMDELPGLQPGRVAALYGPSHAEEVAREQPTTVVASSPSMETAEAVQEVFHTSRFRVYVNTDIVGVEVAGSVKNIIAIAAGISDGIGFGDNAKAAIITRGMAEISRLALKLGGDPMTISGLSGIGDLVVTCLSRHSRNRFVGEELGRGRSLDDIITHMNMIAEGVLSSKAVYALSSSLGVEMPITQAVYEMLFEAKPVEQAILDLMTREPKPERD</t>
  </si>
  <si>
    <t>RUVB_CHLL3</t>
  </si>
  <si>
    <t>MRIELLNTPVDAVELRIEDQIRPRRMEDFTGQQRLTDNLKVFISAARMRGDALDHVLLSGPPGLGKTTLAHIIAEEMGGSLKATSGPMLDKAGNLAGILTSLQKGDVLFIDEIHRMPPAVEEYLYSAMEDFRIDIMLDSGPSARAVQLKVEPFTLVGATTRSGLLTAPLRARFGISNRFDYYPPELLETILMRSSTILGIGIERDAASEIAGRSRGTPRIANRLLRRARDFAQVDGMEIISRPTAMKTLDSLEIDEEGLDEMDKKIMDAVVNRFSGGPVGVGSLAVSVGEEQDTIEEVYEPYLIQAGYLSRTPRGRVATQRALLRFSDGSSALRGTLFDGQEHV</t>
  </si>
  <si>
    <t>OBG_CHLL3</t>
  </si>
  <si>
    <t>MKFVDSASIFVQAGEGGRGCVSFRREKFVPKGGPDGGDGGNGGNVWLRTNSHLTTLLDFKYRKKYLAPRGSHGQGSRKSGRKGADIYIDVPCGTLVRNAATQELLADMTGDGEEVMIARGGHGGRGNQHFATSTNQAPRRSEPGWKGEELQLDMELKLMADVGLVGFPNAGKSTLISVLSAARPKIADYPFTTLVPNLGIVRYEEYKSFVMADIPGIIEGAAEGRGLGLQFLRHIERTKILAVLVSADAEDVEAEYQTLVGELEKFGRGLDEKPRILVVTKMDIAPEDFTLPAPGDEVHVLAISSVAGMGLKELKDELWREVSMRDRPEESSDPEGEGDGGTP</t>
  </si>
  <si>
    <t>SYFA_CHLL3</t>
  </si>
  <si>
    <t>MENSIRSLREEIAGFRISSADELEAFRLRYTVRKGLIAGLFSQLKSVDPARRPEIGNMLNQLKAEAEARVEEAALSLEKTTSPAAPTIDLSLPGRRHFTGSEHPVQKVLGEMKQIFSDMGFTVATGPELELGSYNFDMLNFPPDHPARDMQDTFFVKRDGTEDDILLRTHTSPVQVRVMLDRKPPIRVICPGKVYRNEAISARSYCVFHQLEGLYIDKGVTFADLKATIYSFARQMFGSDVQLRFRPSFFPFTEPSAEVDVTCYLCGGKGCRVCKKSGWLEIMGCGMVHPNVMKNAGIDPEVWSGYAFGMGVDRTVLLKYKIDDIRLLFENDLRMLRQFPA</t>
  </si>
  <si>
    <t>RSMH_CHLL3</t>
  </si>
  <si>
    <t>MPRSPDSYHDPVLLHECVDALVRGPGLYVDGTLGGGGHSMAILRALESGGWLEGSLLVGIDQDDEALHEAGSRLAAYPGRAVAVKGNFQDIARLASREAVQKGLEPRARAILLDLGVSSRQIDRAERGFSYMRTGPLDMRMDSSASTTAADILNDADERELAAIFFRYGEEPRSRAIARAVIAARMKHGPLSSTEDLADIVRSVVHGRQPSIRSLSRVFQALRIAVNRELDVLQRVLEDGVSVLDEGGRIAVISYHSLEDRMVKQYFAAQSKCDWGPKGVGLREPLSRGTLVPVTRKAVVASEDEVRVNPRSRSAKLRVAEKTGGVQ</t>
  </si>
  <si>
    <t>RPOA_CHLL3</t>
  </si>
  <si>
    <t>MIYQMQMPAKIEVDEATHTDQYGRFIAQPLERGYGVTLGNMMRRVLLASLPGTAITGIKVDGVFHEFSSIEGVREDVPEIVLNLKKVRFKSTCKRSCKTTLSIVGPKDFTAGDIVAQEGEFEVLNKDLYIATVNEGSTLNIDVYIGRGRGYTPAEESRPDSMPIGYIAIDAIYTPIRNVKFAVENTRVGQRTDYEKMVLDVETDGSITPDDSISLAGRIINEHVTFFANFSPTEEEFTEEEYKQQDDEFETMRRLLNTKIEDLDLSVRSHNCLRLAEIDTIGDLVSRKEDELLNYKNFGKKSLTELKEQLEKFELKFGMDITRYQMKG</t>
  </si>
  <si>
    <t>PYRB_CHLL3</t>
  </si>
  <si>
    <t>MAALQHLTGLCGMSAGTLSGLLDKTEGFKKELTAPAPSFSPSLQGRRIALVFFENSTRTRFSFELAARNLGASTLGFSASTSSVTKGETLSDTIKNLEAMQVDAFVLRHPSSGSAEFISGITKKPVVNAGDGANEHPTQALLDMFTLREHFGTLKAIKVAIIGDVLHSRVARSNIHGLLTMGAEVGLCSPVTLLPPDSEKLGVSLFTDLDQALGWADAALVLRLQLERATGGYLPSLQEYSVHYGLTDERLERTARHLLVLHPGPINREIEISNRVADRIQPPGYSKSMLLEQVTNGVAVRMAVLQTLLADTP</t>
  </si>
  <si>
    <t>ATPG_CHLL3</t>
  </si>
  <si>
    <t>MPTLKDIRVRIKGVKSTQQVTKAMKMVAAAKLRKAQERAVMARPYAAKLKEMLGSLSGKVDTSASPLLADRADASRVLVVLITSDRGLCGAFNTNIIKLAHRTIHEEYAAAYAAGNVQLICAGTRGFDFFRKRGYSVLKGYPAVFQNLDFSTAREIAETASSMYVKGEVDRVVVVYNEFKSVLAPTLKAEVLLPIKSELPVAEGGDYIYEPSPAAIIEELVPKHLNTQVWGMMLESNAAEQAARMTAMDSATENAKELLRGLNISYNRARQAAITKELSEIVGGADALQN</t>
  </si>
  <si>
    <t>DAPA_CHLL3</t>
  </si>
  <si>
    <t>MSTRQLRGSAVALVTPFHKDLTVDVEALIRLVEFHLEAGTDIIIPCGTTGESPTLTEAEQASIIRTVRDASKGRIIVGAGAGTNATVEAVRLAKNAEAAGAEAILSVAPYYNKPSQEGIYQHYRHVAEAVSVPIIIYNVPGRTGCNVDAATVLRLARDFANITAVKEATDNMQQIAELLDGRPEGFSVLTGEDPLILPFMAMGGDGVISVAANQIPGAIKRLVDSVSEGNLEEARKINRKYRRLLRLNFIESNPVPVKYALTRMGMLEETYRLPLVPLSAASKAEMDRELEILGLI</t>
  </si>
  <si>
    <t>FOLD_CHLL3</t>
  </si>
  <si>
    <t>MLIIDGKKVSLDMKEELKASVESYRSITGKVPGLTVIIVGSDPASEVYVRNKAKTCKEVGMNSSVIELQEDTPEAHLLEVIDSLNRDPAVHGILVQQPLPKQIDEFAVTLAIDPAKDVDGFHPENLGRLVMGHLDKCFVSCTPYGILELIGRYGIETSGKHCVVIGRSNIVGKPMANLMMQKLKESNCTVTVCHSATKDIASYTRQADILIAAIGRAKFVTADMVKQGAVVIDVGINRIEDPTTKSGTRLVGDVDYEGVSAKAAAMTPVPGGVGPMTIAMLLKNTLHSFERANGL</t>
  </si>
  <si>
    <t>PANC_CHLL3</t>
  </si>
  <si>
    <t>MQIVTDPAEMQATADKLRAGRQLIGVVMTMGALHEGHLSLVNLAREHAGTIIMTLFVNPSQFGPGEDFQRYPRPFEKDAAMARSAGVDYLFAPTPEAMYPEGFQTTVSCSGITRRFEGERRPGHFDGVATIVSKLLNITRPHVAVFGEKDAQQLALIRRINRDLDMGVQIVAAPTVRENDGLAVSSRNIYLTGDERQKAPAIHRAIQHAGEMLAAGENDLKAVAAEVAGMITENTQFKLEYAAFVDEESFEPAETVVKEHEYRLLIAAAAERVRLIDNQKFRV</t>
  </si>
  <si>
    <t>HTPX_CHLL3</t>
  </si>
  <si>
    <t>MKRVFLFLITNLAVILVLSFSARLLGVDRFLTSNGLDLGMLLAFAALIGFGGSFISLLMSKTMAKWSTGARVILRASNEDESWLLNTVRQLSKKADLAMPEVAIYEGAPNAFATGPSRSKSLVAVSSGLLRSMDRKQVEAVLAHEVAHIQNGDMVTLTLIQGVVNTFVIFLARVFAYALDSFLRRDEDESGSPGIGYWISSIAFEIVFGILASIVVMYFSRKREFRADAGAAALIGDRRPMIEALRALGSIDAGKLPKEMAASGIAGGGMMALFSSHPPLESRIAALESAR</t>
  </si>
  <si>
    <t>EFTS_CHLL3</t>
  </si>
  <si>
    <t>MSQISAKDVKDLRDTTGIGMMDCKKALEETGGDMEKAIEYLRKKGAALAAKRAEKDASEGMICIRVSADRKSGVILELNCETDFVARGEVFTGFAGALGDLALENRTVSTDALLKLRMADAMGGELVDDAIKTMTGKLGEKIDLKRLFFFDAADGLVESYVHPGAQLGAIIHLATDKPEAVAPLAKDLAMQVAAAAPIEVDRSAVPQELIAKESEIYRQQALGQGKKEEFVDKIVLGRLDKYYQEVVLLEQSFIKSNNMKVSAVLDEFRKLLQAAVDVKEFVRYQLGE</t>
  </si>
  <si>
    <t>ISPE_CHLL3</t>
  </si>
  <si>
    <t>MPSISVHAYAKINLGLFITGKRDDGYHNLETIFAPVSWHDTLCFSPADAISMRCTNADLPTDGSNLCIRAARSLQEYAGVGDGVSIELDKQVPFGAGLGGGSSDAATVLRVLNGFWNINATVEDLHPLAVKLGADVPYFLEMEGLAYAGGIGDELTDLHAGLPWHVVTVFPAEHISTAWAYGNFHRRFGQSRPDIRTIAADLSGIGDTGRLELFENDFQSAVFEQFPKVRRVHTDLLEAGAVFASLSGSGSAVYGLFETAMDARRAIERQRASYPTNLTPPGFSMRQ</t>
  </si>
  <si>
    <t>ACCD_CHLL3</t>
  </si>
  <si>
    <t>MVWFKRVKPFIRTTDRRDVPEGLWSKCEDCGAMLHRRQLEENLNTCNECGHHFRISPYRYFSILFDNEEFTEFDDCLRAADPLTFVDTKKYPDRVHDTIEKSGKTEACRNAFGKSAGADLVISAMDFGFIGGSMGSVVGEKISRAADKAIELNAPLIVISQSGGARMMEGAFSLMQMAKTAARLTRLGENRLPFISLMTDPTMGGISASFAMLGDLNISEPKALIGFAGPRVIRDTIKRDLPEGFQRAEFLQEHGFVDMIVHRKELKQRLAKTLAMMRVEG</t>
  </si>
  <si>
    <t>PANB_CHLL3</t>
  </si>
  <si>
    <t>MNKNSQQKAAHVTTRRLYDMKQNGEKISVLTAYDYTMARILDRAGIDVILVGDSASNVFSGHNTTLPITVDELIYHAKGVVRGVQAETSRAMVVVDMPFMSYQLSPEDALRNAGKIMKEHECDAVKMEGGRTIADTVRRITDAGIPVMGHLGLMPQSIYKYGSYKVRAEDPAEAEELLEDAVTLERSGAFAVVLEKIPAGLAAEISRLLSIPTIGIGAGAECDGQVLVVNDILGLNREFHPRFVRQYADLNTVIEQAVRQYVEDVRSGGFPSVDESY</t>
  </si>
  <si>
    <t>SURE_CHLL3</t>
  </si>
  <si>
    <t>MKKQDRRPEILVCNDDGIEGEGIHVLAASMKKLGNVTVVAPAEPHSGMSHAMTLGVPLRIREFRRNNRFFGHTVSGTPVDCIKVALSHIMKVKPDLIVSGINYGSNTAMSTLYSGTVAAALEGAIQGVTSLAFSLTTYEHADFTYAGKFARKLARKVLQEGLPEDTILSVNIPNVPEADIQGVRITGQGRSRWSEDAIERNDMYGNPYYWLNGTLMLLDEGMESDEFAVRRNFVTLTPLSCDLTRHGFRSTLEQWKLKK</t>
  </si>
  <si>
    <t>TRPC_CHLL3</t>
  </si>
  <si>
    <t>MTYLAKILKEKRREVAAIKAERPLARYLELRSSLAPARGFQEALRGEDGRLRLIAEVKKASPSRGVIVHDFDPVRIALHYEEIGASALSVLTDRQFFQGSPDYLRAVSAAVRLPVLRKDFIVDESQIFESRLMGADAILLIVAALEPRQLRDYLQTASETGLDVLVEVHDRRELDTAAEEGATMIGVNNRNLKDFSVDPATSSDLRPFFPPDTIAVSESGLKTAGDIAHLRDAGFHAVLIGEGLQTSKELTGLTWPVSHSLS</t>
  </si>
  <si>
    <t>COAX_CHLL3</t>
  </si>
  <si>
    <t>MEQMAHPSSTPLLVAEIGNTTAMFAVFSGTDPIDSLQVATAALSSPEAVGELLQPLLARHSLAADAVISSVVPRAGEAAGRWLLDILPGRVLAVDSTLNLPFRISYDPPSALGADRLSLCARCCMLEEEAAVIALDIGTAITFDVLSADRSYLGGLIMPGLELMASALHERTAQLPRVEVSRPERLMGLSTADCIRSGVVWGCVLQVEGLVRKIRGWLRSEHGEGYARVVATGGRAPLIVSMMEMPPLLDPHAVSRGARYLFELNRITVS</t>
  </si>
  <si>
    <t>HIS6_CHLL3</t>
  </si>
  <si>
    <t>MLAKRIIPCLDVRDGRVVKGINFEGLRDAGSILEQARFYNNELADELVFLDISASLESRRTTLEEVLKVSGEVFIPLTVGGGINSVERAREVFLHGADKVSVNTAAVKEPELISRIAEKYGSQAVVVAIDIKKVDGRYIVHTHSGKQPTAYEALEWALKVQELGAGEILLTSMDRDGTKEGYDNDSLALISTAVHIPVIASGGAGSLEHLYDGFTKGHADAALAASIFHFRQHSIREAKQYLRDRGITVRL</t>
  </si>
  <si>
    <t>TRUA_CHLL3</t>
  </si>
  <si>
    <t>MRNIRLRVEYDGTPYAGWQRQPGGIVTVQGELEACLSRILQERVNLAAAGRTDRGVHALGQVVNFQTASSLELQRIAHSLNCLLPDTIRVDCPQEVDMEFHARFSAAERQYRYFLMEEPSAVFGRFAGCSSRPLDLPLMHSLAVTLKGIHDFSAFSREDRDGTGSLCSVRMAGWYRHRGFLVFHIAANRFLRSMVRGLVGAMMDIGAGRLDPCSFKAMLDADAHARRVRPAAASGLFLSRVVYPDDYGCRKLR</t>
  </si>
  <si>
    <t>PYRH_CHLL3</t>
  </si>
  <si>
    <t>MQYRRILLKLSGEALAGKDGYGINAEMLERFAEEVKEARDMGAEIALVIGGGNIFRGVSDAAKNMDRVQADYMGMLATVINSIAFQDALERLGVYTRLQTAIKMEQMAEPFIRRRAIRHLEKGRVVIFGAGTGNPYFTTDTAASLRAIEIEADVIVKGTRVDGVYDSDPETNPSAEFFPKISYLDVIRKNLRVMDMTAITLCRENTLPIVVMNMNEKGNLSRLIRGEHVGSLVHA</t>
  </si>
  <si>
    <t>HIS4_CHLL3</t>
  </si>
  <si>
    <t>MLIIPAIDIKDGKCVRLTRGDFSQQKIYLDNPLDMAIIWRKQNAKMLHIVDLDAALTGEMVNFERIRQIVEELDIPVQVGGGIRSADDVKRYLDMGVGRVVIGSAAVTNPELVRELMKTWRASKIVVGIDAVNGVPKIKGWTESANLKDFELAQRMKDMGIERIIYTDITRDGMLQGVGYETTRRFAELAGMKVTASGGVTNSEDLRRLAGLQYCGVDSVIIGKAFYECNFPCQELWYNFEEGICLDHNFSTARKR</t>
  </si>
  <si>
    <t>Y1643_CHLL3</t>
  </si>
  <si>
    <t>MSGHSKWATIKRKKAVTDQKRGSLFTKLVKEITIAAKMGGGDPSGNPRLRLAIDTARSNSMPMDNIQRAVKKGTGELEGVIYDEITYEGYGPAGIALIIETATDNRNRTVADLRHIMSRNNGSLGESGSVSWMFQRKGSLEVPVSAASEEALMEALLEAGLEDLSNDGGETYTVITDVRDLEAAKKALEEQAIAFENAKMDLIPENYIELEAEDARKVIKLIDALEENDDVQAVYSNMEISESAMNSLED</t>
  </si>
  <si>
    <t>RS3_CHLL3</t>
  </si>
  <si>
    <t>MGQKVNPTGFRLGIIKDWTSRWYDDSPVISGKIKEDHVIRNYVQTRLKREKAGIARIIIERTTKHIKINIYAARPGAVVGRKGEEINNLSQELGRITGKEVKIDVVEVVKPEIESQLIGESIAYQLENRVSFRRAMKMAIQQAMRAGAEGVRIRCAGRLGGAEIARAEQYKEGKIPLHTIRANVDYASVTAHTIAGTIGIKVWVYKGEVLNQRIDAIEEEEMKRIKERRSDSGPRSRNDRSQKRRRRPNDRG</t>
  </si>
  <si>
    <t>PDXJ_CHLL3</t>
  </si>
  <si>
    <t>MRLAVNIDHIATLRNARNEGEPDPVAAALLAEESGAAGIVCHLREDRRHIRDNDLKGLRRSVKTKLDLEMAMTEEMQRIAIETVPELITLVPEKREELTTEGGFDIERHFKRLALFIEPIRAAGIEVSLFIEPDSRSIDLAAEAGSDLVELHTGSYALKSGEEQTAEFERIRHAAKYAVDRGLKVVAGHGLNYRNIQPFRQIPEIEEVSIGHALIARAAFVGIPEAVREMLDLIG</t>
  </si>
  <si>
    <t>TRMD_CHLL3</t>
  </si>
  <si>
    <t>MMDGIRIDVLSVIPGFFDSVLDNGLLAIARKKGYADIVVHNLHDYGLGRYRQVDDSPFGGGAGMVLRPEPVFACVEKLQSERCYDAVIFPTPDARPFLQGDANRLSRMKNLMFLCGHYKALDERVRQSLVTMEYSIGDVVLSGGEIPSLLMMDALLRVVPGVLGDSESALTDSFQTGMLDCAYYTRPPEFRGMKVPEVLLSGHHAKIEQWRQENALERTRRLRPDLLGEDVE</t>
  </si>
  <si>
    <t>ISPD_CHLL3</t>
  </si>
  <si>
    <t>MNAIAIIAASGIGKRMQLPGGRSKQLLEIGGFPVIHHTLKAFEDASQVTEVYIATKADNIDLLQDMARSAGFRKVRHVIEGGKERQDSVWNCIRMISDGHSGAGELPDAILVHDGARPFIRPEEIDDIVRLSVESGACVPGNRPKDTIKYIGSDPSCFGATLERSRLMQVQTPQGFRAGMLIDAHHRAAEEGWYATDDAALVERYFPDYPVRIYETGYHNIKITTPEDIPVAEAIYQALL</t>
  </si>
  <si>
    <t>RL1_CHLL3</t>
  </si>
  <si>
    <t>MAGKNYRAAAAQVDRNMEYDLVDAVAKVKEITNVKFDATVDVAVKLGVDPRHADQVVRGTVMLPHGTGKTVSVLVVCKEAKAAEATEAGADLVGFEEYIEKIQNGWTGVDVIIATPDVMGQLGKVAKILGPRGLMPNPKSGTVTMDVAKAVKEVKAGKIEFRVDKAGNVHAPVGKASFPADQLVTNITSFLKEVMRLKPSAAKGQYVQGIAVSSTMSPGVRIKREKFVA</t>
  </si>
  <si>
    <t>PURQ_CHLL3</t>
  </si>
  <si>
    <t>MADITIGVVVFPGSNCDHDTMHAVASFEGVKPVMLWHGSHDLQGAKAIILPGGFSYGDYLRAGSIARFSPIMQEVVDAAGKGLPVLGICNGFQVLLESGLLDGALSRNRDKKFLCRDTYIRPVNSNTMFTGLYREDEVLSIPIAHGEGNYFAPPEVIESLEEHDQVVFRYTDREGHVSDEANPNGSVGNIAGIMNRNGNVLGLMPHPERASEKLLGSEDGRRLFASLFRQL</t>
  </si>
  <si>
    <t>PLSY_CHLL3</t>
  </si>
  <si>
    <t>MMTLLAILAVSYIIGSIPTSIMAGKMLKRIDIRQFGSGNAGGTNAFRVLGWKTGLSVTLIDIAKGVIAAVSVVAFFRMHPIGAYPDINEVALRLLAGMAAVIGHVFTVFAGFKGGKGVSTAAGMLIGIAPVSMLIVIGIFLLTVWLSRYVSVASILAAIAFPLIIAIRKYVFELGGGLDYYIRLFGESFSFHDSLDYHLMIFGLIVALAILYTHRANIRRLISGTENRITFGKSA</t>
  </si>
  <si>
    <t>Y598_CHLL3</t>
  </si>
  <si>
    <t>MRIHDLDPENRPRERFLSSGPSALSSAELLALVLRSGTRHLNIVDTCQRIIAENGLERLASMTLGELQKTPGIGQAKAMQIVAIFELNNRLHHTRNTNRRVQGAKDVFEYMSGRIPDETQEHLFVLHLNTKNQVTKCVRVTVGTLNASLIHPREVFKSAIRESAHAIILVHNHPSGDTEPSNADRQVTTLLKQASAVIQIDLLDHVIIGKTSWFSFRESNLLG</t>
  </si>
  <si>
    <t>PIMT_CHLL3</t>
  </si>
  <si>
    <t>MEWSESVFDGRRREMVEGLRRSGIMNARVLEAFLEVRRHLFFPESEREHAYDDAAWPIGHGQTISQPYTVAYMTSLLADRVPSGKVLEVGTGSGYQSAILDAMGYRVFTIERVAALYSEALGRFRRFALPVAAKLGDGSEGWPEEAPFNAVLVTAAAPKEPEALLRQLSDNGCLVIPLGGMDVQQMTVITRRGEVFLKERYHEFAFVPLIGREGWEEEQEQS</t>
  </si>
  <si>
    <t>TRPF_CHLL3</t>
  </si>
  <si>
    <t>MTRIKICGITRMEDARAAALFGADALGFNFSPESPRCVTKDAARTMVCALPPFIEGVGVFVEQDPREIIEICRYCGLSVAQLHGSRYSEEETKLVLEGVRVLKVFRPETDFTPAAVLRFREATGVSAFLFDTYRPGMEGGTGEQMEGSLAERIFSGLPEGCYGVLAGGLNPGNVREAVQSLRPYALDTASGVEESPGIKSHEKMQAFVQAVRAAGER</t>
  </si>
  <si>
    <t>KAD_CHLL3</t>
  </si>
  <si>
    <t>MRIILLGAPGAGKGTQSNYISKSLAIPQISTGDMLRAAVKAGTPLGLKAKEVMDGGNLVSDDIIMDIIKERLLEHDCKEGCLFDGFPRTIAQAESLDRQGIDIDHVIEIHVDDREIIDRMSGRRVHPASGRTYHIRFNPPQTAGMDDETGEPLVQRADDTEETVKKRLEIYHDQTAPLIEYYSRRAAGAGTGAFAPRYTRIEGTGSVEEIRDRILEALRG</t>
  </si>
  <si>
    <t>HIS5_CHLL3</t>
  </si>
  <si>
    <t>MVFIADYGAGNLRSVQKAFDYLGIPATVSSDPAKMAGCRKVVLPGVGAFGQAIEALDRLGFTDALSEHVDKGGHLFGICLGMQLMLSDSEEMGSHRGLGLIPGSVRHFQSDSDKIPQIGWNSIDLKQESVLFRGIADHSFFYFVHSYYCDPLEASSIASTTWFAGKNFCSAIEKNGIFAVQFHPEKSSEAGLQVLRNFAEC</t>
  </si>
  <si>
    <t>RL4_CHLL3</t>
  </si>
  <si>
    <t>MELKVLNTAGAETGEVVTLRDDIFGAEVSEHAIWLDVKSILANKRQGTHKSKTRAEVRGGGRKPYRQKGTGNARQGSTRSPLMIGGGTIFGPTPHGYDQKVNRKVKQLARRSAFSAKAQEGRILIVEDFALAEIKTKPVADMLRNLGLDAKKILMLTPDYNMVIARSGRNIEALNIMTAEKASTYDILNSHTVLFQKTALKKLEETLG</t>
  </si>
  <si>
    <t>RL3_CHLL3</t>
  </si>
  <si>
    <t>MGAILGKKIGMTRLYNDKREAVPCTIIQAGPCFVTQVKNAEKDGYDAVQIGIGERKEHKVTKPMLGHYKKAGVTPGYMMAEFDASMFDVELAAGSPVSVESFKEGEIVNVLGVSKGKGFAGVVKRHNFGGGSRTHGQSDRLRAPGSVGGSSDPSRTFKGTRMGGRMGSDNVTVRNLQVVKIMAESNLIMVKGSVPGPKNSYVKIVSIKK</t>
  </si>
  <si>
    <t>RNH2_CHLL3</t>
  </si>
  <si>
    <t>MMPMDTVREYLLWNDFLRVCGIDEAGRGPLAGPVVAAAVVFPRWFSPDEGILRRLNDSKKLTPSLRRELAPAIREEAECWAVEAVDHETIDRINILRATMLAMNRAAESLPRQPDLLLIDGNRFTPNIPVPYQTIVGGDALVFSIAAASVLAKTERDRMMEEYAERYPEYGFERNAGYGTREHVEAIRRHGRSPIHRTSFRLRQLGEK</t>
  </si>
  <si>
    <t>3MGH_CHLL3</t>
  </si>
  <si>
    <t>MTRLGKQFFTAPTLALTERLLGKIFVRITPSGTVLKGRIVETEAYLGHNDEACHAWRKKTERNRVMFEAPGTLYVYFSYGCHHLLNIVTEPEGTAGAVLIRAMEPVEGIPCMQERRQTTVETALMSGPAKLTSALGVERSSSGRDLFGNEFFLLDAPSPQPSMICTSTRVGISRSRELPWRKYLADSPHVSKGRPS</t>
  </si>
  <si>
    <t>RS16_CHLL3</t>
  </si>
  <si>
    <t>MVKIRLRRAGRKKLPVYQIVAADARAPRDGKFLEVVGHYQPTAKPHVVTLDRERVAYWMQTGAQPTSTVRSLIQKTGLLYELRLKKLGRSEAEVAEEMEKWQEKQAERRQKRLNVKSRRRQLKKEAAAKPAVAEEVAAPVAAAPVAEAPVAEVEVVIAPEVQVEAAVEAVPEAPVAAAEPAPEVKAEEKEEGGEA</t>
  </si>
  <si>
    <t>RS4_CHLL3</t>
  </si>
  <si>
    <t>MARFRGSITKVSRRLGVALSPKAEKYLERRPFAPGQHGQGRRGKISEYALQLREKQKMKYLYGILEKQFRNYYKKAVSQRGVTGDNLVKLIERRLDNVVFRAGFAPSRAGARQLVSHSHLLVNGRKVNIPSFLVSPGDLIEFRQKSRNMDAVTDALNRAPDARIPAWIQVDKANQKAVFLSVPERVDIQEPYNEQLVVELYSK</t>
  </si>
  <si>
    <t>HIS7_CHLL3</t>
  </si>
  <si>
    <t>MPEASTSAPRQATVTRKTSETDISATLSLDGTGTSSIQTGVGFLDHMLTSFSRHSRIDLAVICKGDLEVDDHHSVEDVAIVIGSAILQALGSRAGIRRFGSALVPMDESLARAAVDLGGRSFAVVKAEFGRPVIQGMSTEMVGHFFTSIASGLKANIHIAVLDGHNTHHMIEAMFKAFALAMKDAVCIEGGGIPSTKGVL</t>
  </si>
  <si>
    <t>RUVA_CHLL3</t>
  </si>
  <si>
    <t>MYAYFRGRVVSVLPEEAVLEVSGIAYRFLISTGTSRSLPQAGNEAILYTHLSVREDALQLYGFSSEEEKQLFRLLLLVSGVGPKLALAVLSGLPVAEVHEAILANAPERLFGVTGVGRKTAARIILELRDRILKLSPPGAAATPAGAVQCGIREDATNALLTLGFSRTAAQQAVAGVLEANPGGSVEDVVKSALLAMHNR</t>
  </si>
  <si>
    <t>KGUA_CHLL3</t>
  </si>
  <si>
    <t>MAEEIERVGRLVVFSAPSGTGKSTIARRVLERFPSMRFSVSATTRPMREGEVDGVNYHFLSKEDFESEIRNGGFIEHEFFFGNHYGTLLQKTREAMAQGTDLLLDLDVKGAMNLKKLFPDSSLLVFLAPPSMDVLKERLQSRKSEDEESLKLRLERARLELGFADRFDTVIINDTLEDAVEAVILAISNFLSTKQTT</t>
  </si>
  <si>
    <t>NADD_CHLL3</t>
  </si>
  <si>
    <t>MHLAVFGGTFDPPHNGHLAMALFARELLPADRILISVSDNPLKPACGASDRQRLDMAELLSLEINRTGMNAEVTGWELQQPRPSYTVDLLRFVRSSHPDANLTLIVGEDSYQDFPRWRDPEGIFALADVAVFRRRGEDESDEIAGDSRVRCIAFDAPVSSTMVREFSATGKSLRGLVPETVMQYILSEGLYREA</t>
  </si>
  <si>
    <t>DEF_CHLL3</t>
  </si>
  <si>
    <t>MILPINTYSDEVLHQKAKPLKGVDADISSLIDSMFESMENASGIGLAAPQVGCSIRLLVLDVSCMKSYEDVPPMVVINPNVLAVRGKNLMEEGCLSVPGVQGDVLRPSEITLKYRDRNFQEHTEEFSGMLARVLQHEIDHLNGTLFVDRMEKRDRRRIQQELDDIAAGLVPADYPIARECSRGGEGPACM</t>
  </si>
  <si>
    <t>RL5_CHLL3</t>
  </si>
  <si>
    <t>MAQKTETAIPSNSKARFETLYREKVTKALSERFGYKNVMNIPRLQKISINIGVGEAASEPKLLETAIQELAQITGQKPQIRKSKKAISNFKLREGQAIGCRVTLRRKAMYEFFDRFVSLAVPRIRDFRGLSDTSFDGRGNYTIGVREQIIFPEIDIDKIPKICGMDISFVTSAKTDEEAYVLLAELGMPFKKKN</t>
  </si>
  <si>
    <t>RUVC_CHLL3</t>
  </si>
  <si>
    <t>MIVLGIDPGSLSTGYGVVSTDDGRYRLLECGVLRLNPGKSHPARIGEIFEALDCLISRVQPGRLSIETAFVGRNVQSALKLGQVRGAVIALGVHRGLMLHEYAPREVKLAVTGRGGASKEQVAGMVTAMLGLGSVPKPLDVTDAIALALCDMLRNEGNVSLPKAKGSSRRGNGWAEFVKASPDLVVEPLKH</t>
  </si>
  <si>
    <t>ATPD_CHLL3</t>
  </si>
  <si>
    <t>MSSVIASRRYAYALLSAADEGGFLDDVTAEMEMIGETLAGSRDLVRVLASPLINGDRKTHILEEIFRGRVGERMMRFLSLIARKKRAGILRGIASEFKVLLDEKNGVVNADVTSATELSGEQAKELVNGLAAYTGKHVRARMTLDPEMIGGVSVQIGDTILDGSIRHQLQVLRRTLSVEEA</t>
  </si>
  <si>
    <t>PTH_CHLL3</t>
  </si>
  <si>
    <t>MKLIIGLGNPESRYNNTRHNIGFDLVDSLAAAFGSSFSSGKGKYLAAKITHRQETLMLIKPTTYMNLSGHAVVAAMNFHKVQKNDILVVCDDLNLPSGTMRLRAKGSAGGQNGLKHIIESLGSDEFARLRIGIRLGEMPPGSFSSFVLGKFSAEERVVMDRTLESCREAVLDFAKNGIEHAMNHYNKSAE</t>
  </si>
  <si>
    <t>RRF_CHLL3</t>
  </si>
  <si>
    <t>MNVKDVSQKSEQKMKKAIEAFQHEIASIRTGKATTALLDRVKVEAYGQTMPLRQVGNVGVSDIHTLLVQVWDKSMVAATEKAIRDANLGLNPAAEGQSIRVSIPPLTEERRKEFVKLTRKFGEDSKVSLRNHRRDMIQEIEKLEKEKAISEDDRNRGKKDADDLLHRFEKQVNELIAQKEKEIMEV</t>
  </si>
  <si>
    <t>Y637_CHLL3</t>
  </si>
  <si>
    <t>MGVFNEYKRLAAGKLLIASANLLESNFKRTVLMMCEHNPQGSLGFILNRPMEFQVREAVAGFDEVDEPLHMGGPVQSNTVHFLHMRGDLIDGSEQILPGLYWGGDREELGYLLNTGVLKPSEIRFFLGYAGWSAGQLEAEFEEGSWYTADATPAMVFSGEYERMWSRTVRSKGGEYQLIANSPELPGLN</t>
  </si>
  <si>
    <t>RL6_CHLL3</t>
  </si>
  <si>
    <t>MSRIGKMPIAIGNEAKIEVKGGIITVTGPKGVLDQPMVEEVRIVEEDGKVLVQRINDSKRARAMHGLYRMLVSNMIQGVTTGFTRKLEIAGVGFRAEMKSDLLALTLGYSHMIYFKAPEGIKMETPDQVTVLISGIDKALVGQVAAKIRSFRKPEPYRGKGIKYEGEIIRRKEGKAAGK</t>
  </si>
  <si>
    <t>ATPF2_CHLL3</t>
  </si>
  <si>
    <t>MLTSGNILLAGSLLSPEPGLIFWTTITFVLVLIILKKIAWGPIISALEEREKGIQSSIDRAHGAKEESEAILRQNRELLAKADAEADRVIREGREYAEKIRAEITEKAHQESQKMISAAKEEIEQEKRRALAELRNEVADLAVRGAEKIIRGVLDADVQKKVVDSMIQDLSTNRN</t>
  </si>
  <si>
    <t>ISPF_CHLL3</t>
  </si>
  <si>
    <t>MRIGIGIDVHPFAEGRKLIVGGVDIPSPKGLEGHSDADVLLHAVSDALLGAAALGDIGLHFPNTSAEYKDIDSMILLKHVGRLLTKNGYRTVNVDAMLLLEAPKIAPYVADMRRNIARCLDIDTSLVSVKATTNEKLGYIGREEGAAAHAVCIIETL</t>
  </si>
  <si>
    <t>RS7_CHLL3</t>
  </si>
  <si>
    <t>MSKKGGYKGVQVDHRYNDESVARFINAVMLDGKKDVATKIVYDAFAIIGEKMVDENPLEVYRRAMSNIAPVVEVRSKRVGGATYQIPMEVKPSRRGALAFRWLKQYATKRGGRSMAEKLAAELMDAASEQGASVKKRDEVHRMADANKAFAHFRF</t>
  </si>
  <si>
    <t>SSRP_CHLL3</t>
  </si>
  <si>
    <t>MAKKQQTRSYTEAIQNRKARYEYQILETIVAGIELLGSEVKSVRLGKASLNESFATIHHDEVWLENMQITPYEFNHLDALEPKRSRKLLLHKEEIRRLQSKINEKGLTLIPLKAFFDKNGRLKVELALAKGKKLYDKRETIKGRENERHLQQLRKQY</t>
  </si>
  <si>
    <t>RISB_CHLL3</t>
  </si>
  <si>
    <t>MQIKQIEGALSAKDARFALVISRFNDFIGQKLMEGAIDCIRRHGGSEDNITIYRCPGAFELPMVAKKAALTGKYDALITLGAIIRGSTPHFDVVAAEATKGIAQASLETGVPIAFGVLTTENIEQAIERAGTKAGNKGFDAALTAIEMVNLYRNM</t>
  </si>
  <si>
    <t>RL9_CHLL3</t>
  </si>
  <si>
    <t>MKVILRKDVAALGDAGEVVAVKNGYANNYLIPQGMATRATEGTLKALETEKKQQARKVELQRTSARELAQKIEQMVLKVQAKAGESGKLFGTVTAGDIADALKAVGVEIDRRKITLEAPVKLLGKYEAEAKLFSDVTVKVTFEVEAEGTEA</t>
  </si>
  <si>
    <t>RL13_CHLL3</t>
  </si>
  <si>
    <t>MSKTLSFKTYSAKPADVERKWYVIDAEGQVLGRMAAEIARVLRGKHKPQFTPHVDTGDFIVVTNAEKVALSGNKENLKTYFSHSHYPGGVRVDSVKDLLRKKPEKIIEHAVWGMLPHNNLGRQLFRKLKVYAGTQHPHEAQAPTEMKIH</t>
  </si>
  <si>
    <t>RL11_CHLL3</t>
  </si>
  <si>
    <t>MAKKVIGFIKLQIPAGAANPAPPVGPALGQKGVNIMEFCKQFNAKTQSEAGMIIPVVITVFSDKSFTFITKTPPAAVLLLKEAKLQKGSGEPNRNKVGTVTREQVKKIAELKMPDLNAFDLRGAEEMIMGTARSMGIVVEG</t>
  </si>
  <si>
    <t>RL16_CHLL3</t>
  </si>
  <si>
    <t>MLMPKRVKYRKTQRGRMKGNAGRGTSVAFGSFGLKAIEPAWITSRQIEAARVAMNRYMKRDGKIWIRIFPDKPVSKKAAETRMGSGKGSPEFWVAVVKPGRIMFEADGVPMEVATEAFRLAAKKLPIKTRFIVRPDYEA</t>
  </si>
  <si>
    <t>YQGF_CHLL3</t>
  </si>
  <si>
    <t>MKPKGRIVGIDYGTKRIGLAMTDPLQLFASPVGTFEPGGLHHELRRIMQGDTVDLAVVGSPVCDDGSGNAMTAVVDRFVEELRAAFPDLRVERVDESHSSREASRILAASGKSRKVRREKGRLDSAAACVLLTRFLEENRG</t>
  </si>
  <si>
    <t>NDK_CHLL3</t>
  </si>
  <si>
    <t>MERTLTILKPDCVKKQLIGAVINQIERAGFRVVAMKKTRLTKETAGEFYAVHRERPFYGELVDFMSSGPCVPMILEKANAVADFRTLIGATDPAEAAEGTVRKLYADSKGENIVHGSDSAENAAVEAGFFFAAEEVVRSN</t>
  </si>
  <si>
    <t>HIS3_CHLL3</t>
  </si>
  <si>
    <t>MANNEGIDNSFLDTVKFDAKGLVPAIVQDHETGKVLMMAWMNRESLEMTLERKKACYWSRSRNKLWLKGESSGNMQDVYDILIDCDGDTLILKVSQIGGACHVGYHSCFYRRVLENGNMEICDTLMFDPEEVYGKKS</t>
  </si>
  <si>
    <t>RS11_CHLL3</t>
  </si>
  <si>
    <t>MATVSRKKKKVKVTPEGVVHIKASFNNIMVTITDVQGNTVSWSSAGKNGFRGSKKNTPYASQVTSEGAAKEAYDLGMRHVDVFIKGPGAGRDAAIRALQGAGLEVRSIKDITPLPHNGCRPPKRRRV</t>
  </si>
  <si>
    <t>RS8_CHLL3</t>
  </si>
  <si>
    <t>MPVTDSIADYITRIRNAGRAKNKTTDIPYSKLRENISQLLQDKGYIKNFTVITTEKFPFIRIELKYTASGEPSIKEITRVSRPGRRTYEGKDIKKYLGGLGLYILSSSKGVITDKEAREQGVGGEILFRIY</t>
  </si>
  <si>
    <t>RS12_CHLL3</t>
  </si>
  <si>
    <t>MPTIQQLIRHGRSVKVSKTASPALEKCPQKRGVCTRVYTTTPKKPNSALRKVARVRLSNKIEVTAYIPGEGHNLQEHSIVLIRGGRVKDLPGVRYHIVRGTLDTSGVSDRKQSRSKYGAKQPKAVAAKK</t>
  </si>
  <si>
    <t>RL7_CHLL3</t>
  </si>
  <si>
    <t>MSIETLVEEIGKLTLTEASELVKSLEEKFGVSAAPAVVAGVAAAAPAAAAAEEQTEFDVVLTAAGESKINVIKVVRAITGLGLKEAKDMVDGAPKTVKEAVSKDEAEKLMKELKDAGASVELK</t>
  </si>
  <si>
    <t>RS13_CHLL3</t>
  </si>
  <si>
    <t>MRIAGVNLPLNKHAVIALTHVYGIGNTTAKTILKRAGIAPDRKISDLNDAEAHAIRELVAEEYKVEGQARGEQQLAIKRLMDIGCYRGLRHRRSLPVRGQNTQTNARTRKGKRKTVAGKKKAARK</t>
  </si>
  <si>
    <t>GCSH_CHLL3</t>
  </si>
  <si>
    <t>MNVPAALRYTKDHEWIQLLDDGATALVGITDFAQSELGDIVFVELKPAGTALKEHEIFGTVEAVKTVADLFAPVAGEILEVNAGLDSAETVNQDPYGSGWMVKMKLADPASVANLLDAAAYRELIGG</t>
  </si>
  <si>
    <t>RL14_CHLL3</t>
  </si>
  <si>
    <t>MIQKETNLVVADNSGAKKVRCIHVFGGTGRRYASLGDQVIVSVKAAVPGGVVKKKEVCKAVVVRCVKEQRRKDGSYIRFDENAVVLLNAQGEPRGTRIFGPVARELRDRRYMKIVSLAPEVL</t>
  </si>
  <si>
    <t>RL22_CHLL3</t>
  </si>
  <si>
    <t>MQAKAILRHTPTSPRKMRLVAGLVRGKAVDQAKAILLNSTKAASRNALQTLKSAVANYAQLNPDERVGDQELFVKSVFVDEGATLKRMLPAPMGRAYRVRKRSNHLTIIVDKVKNPETK</t>
  </si>
  <si>
    <t>RL18_CHLL3</t>
  </si>
  <si>
    <t>MSKIDKASRRQKIKDRSRFSVAGTQEKPRLCVYRSLSQIYAQLIDDSGKKTIMAVSSMSKENKELKGSKTEVCHRVGKQIAEKALANGITNVVFDRNGFRYHGRIKALADGAREAGLIF</t>
  </si>
  <si>
    <t>RL20_CHLL3</t>
  </si>
  <si>
    <t>MPKANNAVASKARRKRVLKKAKGYWGSRGNILTVVKHAVDKGEQYAYRDRRAKKRSFRSLWIIRINAAARLNGTTYSRLMDAMIKKNVEIDRKTMAEIAVRDPEAFTQLVKTIID</t>
  </si>
  <si>
    <t>RS10_CHLL3</t>
  </si>
  <si>
    <t>MAVQQKIRIKLKSYDHSLVDKWALRIIDVVKQTDAIIFGPIPLPTKSHVYTVNRSPHVDKKSREQFSFASHKRLIEIINPTSRTIDMLMKLELPSGVDVEIKS</t>
  </si>
  <si>
    <t>RS19_CHLL3</t>
  </si>
  <si>
    <t>MPRSLKKGPFIDIKLEKRILDMNSRSEKKVLKTWSRSTMISPDFVGHTIAVHNGKTHVPVYVSDNMVGHKLGEFAPTRTFRGHAGGKAEKGGSAPKRK</t>
  </si>
  <si>
    <t>GATC_CHLL3</t>
  </si>
  <si>
    <t>MSVTRKDVDYIAELARLSFTDEEASRMTDELNSILHYVEKLGELDTEGVLPLSNIHDQKNVLRDDVERPSISNAEALQNAPDRQDRFFKVPKVIG</t>
  </si>
  <si>
    <t>RS20_CHLL3</t>
  </si>
  <si>
    <t>MPLHKSAEKRLRQSERRNARNRARKKELKTLIKNMQKLIEARAAKSEVESAYRSAVQKLDRLGVKSYIHANKASRKKSQLTRLFNGYAEAE</t>
  </si>
  <si>
    <t>RS14_CHLL3</t>
  </si>
  <si>
    <t>MAKKSVIARNEKRKRLVEQYAAKREELLKAGDYEALRKLPRDSSATRVRNRCVLTGRGRGVYEKFGLCRHMFRKLALEGKIPGVKKASW</t>
  </si>
  <si>
    <t>RS15_CHLL3</t>
  </si>
  <si>
    <t>MTLSKEHKAAVITQFGGNDKNTGKTEVQVALFSRRITELTGHLQQHPKDKHSRRGLLMIVGKRKKALKYLQQVNIARYRQVLADLDLRK</t>
  </si>
  <si>
    <t>RL27_CHLL3</t>
  </si>
  <si>
    <t>MAHKKGGGSTKNGRDSNPKYLGVKAAGGSTVSAGTIILRQRGTVIKPGTNAGIGRDHTIFSLVDGVVTFRNGRNNKKQVDILPS</t>
  </si>
  <si>
    <t>IF1_CHLL3</t>
  </si>
  <si>
    <t>MAKEEAIEIEGVILEALPNAQFKVKLENSLEVLAHVSGKIRMHYIRILPGDKVKVQISPYDISKGRITYRYK</t>
  </si>
  <si>
    <t>RL35_CHLL3</t>
  </si>
  <si>
    <t>MPKMKSHRGACKRFKATASGKIKRERMNGSHNLEKKNRKRTRRLHQSTMLDNATKEKQIKRMILA</t>
  </si>
  <si>
    <t>RL32_CHLL3</t>
  </si>
  <si>
    <t>MANPKAKMSKSRRDKRRAQFNARTKAATTVICPNCGEPTLPHRACRHCGQYRGRAVVTKSANS</t>
  </si>
  <si>
    <t>RL33_CHLL3</t>
  </si>
  <si>
    <t>MAKGKENRIVITLECTEAKKEGKTVSRYSTTKNKKNTTDRLVLKKYNPNLQRHTLHKEIK</t>
  </si>
  <si>
    <t>P25062</t>
  </si>
  <si>
    <t xml:space="preserve">CSG_HALVD </t>
  </si>
  <si>
    <t>Haloferax volcanii (strain ATCC 29605 / DSM 3757 / JCM 8879 / NBRC 14742 / NCIMB 2012 / VKM B-1768 / DS2) (Halobacterium volcanii)</t>
  </si>
  <si>
    <t>MTKLKDQTRAILLATLMVTSVFAGAIAFTGSAAAERGNLDADSESFNKTIQSGDRVFLGEEISTDAGLGA
SNPLLTGTAGNSEGVSLDLSSPIPQTTENQPLGTYDVDGSGSATTPNVTLLAPRITDSEILTSSGGDVTG
SAISSSDAGNLYVNADYNYESAEKVEVTVEDPSGTDITNEVLSGTDTFVDDGSIGSTSSTGGGVGIDMSD
QDAGEYTIILEGAEDLDFGDATETMTLTISSQDEIGIELDSESVTQGTDVQYTVTNGIDGNEHVVAMDLS
DLQNDATTEQAKEVFRNIGDTSEVGIANSSATNTSGSSTGPTVETADIAYAVVEIDGASAVGGIETQYLD
DSEVDLEVYDAGVSATAAVGQDATNDITLTIEEGGTTLSSPTGQYVVGSEVDINGTATSSDSVAIYVRDD
GDWQLLEIGGDNEISVDSDDTFEEEDIALSGLSGDGSSILSLTGTYRIGVIDASDADVGGDGSVDDSLTT
SEFTSGVSSSNSIRVTDQALTGQFTTINGQVAPVETGTVDINGTASGANSVLVIFVDERGNVNYQEVSVD
SDGTYDEDDITVGLTQGRVTAHILSVGRDSAIGDGSLPSGPSNGATLNDLTGYLDTLDQNNNNGEQINEL
IASETVDETASDDLIVTETFRLAESSTSIDSIYPDAAEAAGINPVATGETMVIAGSTNLKPDDNTISIEV
TNEDGTSVALEDTDEWNNDGQWMVEIDTTDFETGTFTVEADDGDNTDTVNVEVVSEREDTTTSSDNATDT
TTTTDGPTETTTTAEPTETTEEPTEETTTSSNTPGFGIAVALVALVGAALLALRREN</t>
  </si>
  <si>
    <t>P15738</t>
  </si>
  <si>
    <t xml:space="preserve">NUSA_HALMO </t>
  </si>
  <si>
    <t>MRVTLSDTALRHIALFEDVTGASAVDCLVDDDRVCFLVATGEMSDAIGPDGTTVEQVEERLDKRVSLVEN
ADTAELFVANALAPAVVHNVTISENASTVAYAEVDRADTGVAIGRDGETIETARRLAERQFDIDDIELA</t>
  </si>
  <si>
    <t>CAA40433</t>
  </si>
  <si>
    <t>WP_211086353</t>
  </si>
  <si>
    <t>MTDRLVPGAIDPGEGDVTINEGRETTSVTVSNTGDRPAQVGSHFHFFEANAALAFDREAAFGMRLNVPAG
TAVRFEPGDEQDVELVAFGGKGRAYGMNGLVNGSVTVDPTAALERLRDAGYADTAVDDVGEGEES</t>
  </si>
  <si>
    <t>WP_220599567</t>
  </si>
  <si>
    <t>MSDLVPGELLTTDEPVEINADRETTSVTVENTGDRPSQVGSHFHFFEANPALSFDRAAAYGMRLDIPAGT
AIRFEPGCEEDVDLVAIGGDRVVKGMGGLVDGDLDDDEVRERAFERARDAGYMEGDE</t>
  </si>
  <si>
    <t>MELVSVAALAENRVIGRDGELPWPSIPADKKQYRSRVADDPVVLGRTTFESMRDDLPGSAQIVMSRSERS
FSVDTAHRAASVEEAVDIAASLDAETAYVIGGAAIYALFQPHLDRMVLSRVPGEYEGDTYYPEWDAAEWE
LDAETDHEGFTLQEWVRSASSR</t>
  </si>
  <si>
    <t>WP_148856481</t>
  </si>
  <si>
    <t>ORF _39</t>
  </si>
  <si>
    <t>MSGLVPGELLPASESVMINEDRETTTVTVENTGDRPVQVGSHFHFFEVNPGLRFDRNAAYGMRLDIPAGT
AVRFEPGQEREGELVAIGGDRIVHGMCGLVNGPLDDEDVKARAIERAEEGGFLGVDAGDTETGSAGNEET
VAPEGDE</t>
  </si>
  <si>
    <t>WP_256395125</t>
  </si>
  <si>
    <t>MSDLVPGELLTADVPVEINADRETASVTVENTGDRPSQVGSHFHFFEANPALDFDRETAYGMRLDIPAGT
AIRFEPGCEEDVDLVAFGGNRIMNGMGGLVEGPLDDEEIKQAAIERAREQGYMEAEE</t>
  </si>
  <si>
    <t>WP_256416889</t>
  </si>
  <si>
    <t>MSDIVPGELLPADEPIEINAGRETASVTVENTGDRPSQVGSHFHFFECNKALEFDREAAYGMRLDIPAGT
AVRFEPGCEEDVDLVAYGGNRILHGMGGLVEGDLDDEAVKQAAFERAREAGYMEADG</t>
  </si>
  <si>
    <t>WP_137784464</t>
  </si>
  <si>
    <t>MSDLVPGELLPADEPVEINAGRETASVTVENTGDRPAQVGSHFHFFECNRALEFDREAAYGMRLDIPAGT
AVRFEPGCEEDVDLVAYGGNRVLRGMGGLVEGDLDDEDVREAAFERAREAGYMEADE</t>
  </si>
  <si>
    <t>B0R8D6</t>
  </si>
  <si>
    <t xml:space="preserve">RPO2N_HALS3 </t>
  </si>
  <si>
    <t>MLQEDKRELSESYFSKERLAEHHFRSYNAFLEHGMQDVVTEKERIETDIGDKEDEEPVWVELGDVRAVTP
RVREADGSEELLYPQEARLRNITYSAPVFMEMSIVRGGEEEEERVLDTTETKVGRMPIMVGSDKCNISGF
SDEELIEIGEDPADPGGYFIINGSERVLMTSEDLAPNKILAEYDSKYGDEIQVAKTFSQRRGYRALVLVE
RNREGLLEVSFPSVSGSISFVTLVRALGLESDEEIVHRVSEDPEIVKFMLENLEEADVQTQEEAIEDLGQ
RVASGQGKNYQLKRANYVIDRYLLPHLHEDGVEEEETRINKAYYLCRMAEACFELALGRREADDKDHYAN
KRLKVSGDLMKDLFRTALNKLARDVKYQLERANMRNRELTVNTVVRSDVLTERLEHPIATGNWVGGRSGV
SQLVDRTDFMGVLSHLRRLRSPLSRSQPHFEARDLHATQWGRICPSETPEGPNCGLVKNFAQAMELSQDV
DDERDLKQELSSMGVEGIPGISMETTSTTSADD</t>
  </si>
  <si>
    <t>B0R8D5</t>
  </si>
  <si>
    <t xml:space="preserve">RPO2C_HALS3 </t>
  </si>
  <si>
    <t>MSTEREAKVYVNGSLVGTHENPEELAEQIREARRRGEVSEMVNVSVRDRTGEVIVNADAGRARRPLLVVE
NGEPVVTQEEVEAVKNGDIDFEDLVEAGKVEFIDAEEEEDILVGVEEEELTTDHTHLEIDPQLIFGIGAG
MIPYPEHNASPRITMGAGMMKQSLGLPAANYRIRPDTRQHLLHYPQKAMVNTQTTEQIGYDDRPAGQNFV
VAVMSYEGFNIEDALVMNKGSVERALSRSHFFRTYEGEERRYPGGQEDRFEIPGDDVRGARGEDAYTHLD
DDGLVNPETKVDDSSVLLGKTSPPRFLEEPEDMGGLSPQKRRETSVTMRSGEDGVVDTVTLMEGEDGSKL
AKVSVRDERIPELGDKFASRHGQKGVVGHLAPQEDMPFTQEGVVPDLVLNPHALPSRMTVGHVLEMLGGK
AGSLDGRSVDGTPFTGEGEDEIRGTLEDRGFKSSGKEVMYSGVSGEKIEAEIFVGTIFYHKLYHMVSNKL
HARSKGPVQVLTRQPTEGRAREGGLRVGEMERDTVIGHGAAMVLKERLLDSSDREEIHVCGNCGMTAVEN
YEQRRVYCPNCEEETDVHSIEMSYAFKLLLDEMKALGIAPRLELEEAV</t>
  </si>
  <si>
    <t>B0R8D4</t>
  </si>
  <si>
    <t xml:space="preserve">RPO1N_HALS3 </t>
  </si>
  <si>
    <t>MSAGQAPKEIGEISFGLMDPEEYRDMSATKVITADTYDDDGFPIDMGLMDPRLGVIDPGLECKTCGQRSG
GCNGHFGHIELAAPVIHVGFSKLIRRLLRGTCRECASLLLTEEEKDEYRENLDRTRSLRQDVSDVMTAAI
REARKKDHCPHCGEVQYDVKHEKPTTYYEVQQVLASDYSERIAASMQPDEDEDDAGVSPQELAEQTDIDI
SRINEILSGEFRPRREDREAIETAIGADLTTEDMNKLMPSDIRDWFEDIPGEDLEALGVNSDRSRPEWMI
LTVLPVPPVTARPSITLDNGQRSEDDLTHKLVDIIRINQRFMENREAGAPQLIIEDLWELLQYHVTTFMD
NEISGTPPARHRSGRPLKTLSQRLKGKEGRFRGSLSGKRVNFSARTVISPDPTLSLNEVGVPDRVATEMT
QTMVVNEQNLERARRYVRNGPEGHPGANYVTRPDGRRVRVTEKVCEELAERVEPGWEVQRHLIDGDIIIF
NRQPSLHRMSIMAHEVVVMPYKTFRLNTVVCPPYNADFDGDEMNMHALQNEEARAEARVLMRVQEQILSP
RFGENIIGAIQDHISGTYLLTNDNPRFNETQASDLLRQTRIDELPAAAGTDEDGDQYWTGHQIFSELLPD
DLSLEFTGTTGDTVVIEDGQLLEGTIADDEVGEYGSEIVDTITKVHGNTRARIFINEVASLAMRSIMHFG
FSIGIDDETVSTEARERIDEAIQSAYDRVQELIETYENGDLESLPGRTVDETLEMKIMQTLGKARDSAGD
VAEENFDEDNPAVVMANSGARGSMLNLTQMAGCVGQQAVRGERINRGYEDRTLSHFAPNDLSSEAHGFVE
NSYTSGLTPKEFFFHAMGGREGLVDTAVRTSKSGYLQRRLINALSELETQYDGTVRDTSDTIVQFEFGED
GTSPVQVSSNEEVDIDVEHVADRILNSEFDSDTQKAEFLEVEEPPTNLSEHGAAWEVESDD</t>
  </si>
  <si>
    <t>NCBI</t>
  </si>
  <si>
    <t>B0R8D7</t>
  </si>
  <si>
    <t xml:space="preserve">RPO5_HALS3 </t>
  </si>
  <si>
    <t>MVDVSQHELVPEHTVLDEETLDGVLADYDIDRTELPKIKYKDPALPDNAEIGDVVEIVRDSRTTDEAVVY
RLVIE</t>
  </si>
  <si>
    <t>B0R8D3</t>
  </si>
  <si>
    <t xml:space="preserve">RPO1C_HALS3 </t>
  </si>
  <si>
    <t>Q5UXY7</t>
  </si>
  <si>
    <t xml:space="preserve">VATB_HALMA </t>
  </si>
  <si>
    <t>WP_256300910</t>
  </si>
  <si>
    <t>MTEFDVTDGVHDVIEDTELPRRLKDEVLATAEERGVTKSQANEIATAVEAQYLDTRVDPLDPVGTVSAQS
IGEPGTQMTMNTFHYAGVAEMDVTQGLPRLIELVDARKTPDTPVMEVYLEDEYAEERERAHEVVWKIEAT
KILALGDISTNVADMVVRIDLNEDTLQERWPRVDSTTQIAGEVAETIEGNLGVTVTQDGTILEFGPSEPS
YRELLQLVEQLRDIVFKGIEEVSRVVIRREETERGEEFVLYTEGSAFKKALKIEGVDATRTSCNNIHEVH
KTLGIEAAREAIINETMTTLEEQGLDDVNIRHLMLVADIMTNDGTIESIGRHGISGNKNSVLARAAFEVT
VNHLLDAAIHGESDDLDGVIENVIVGKPVRLGTGDVDLRMGATQTSD</t>
  </si>
  <si>
    <t>MKEYQTITEISGPLVFVETDEPVGYDDIVEIELSDGETRRGQVLESASDYVAIQVFEGTEGIDRDASVRF
LGETMKMPVTEDLLGRVMDGTGQPIDGGPEIVPDERRDIVGEAINPFSREYPEEFIQTGVSAIDGMNTLV
RGQKLPIFSASGLPHNDLALQIARQATVPEEEDGEDDEGSEFAVIFGAMGITAEEANEFMDDFERTGALE
RSVVFMNLADDPAVERTITPRLALTTAEYLAFEKDYHVLVILTDMTNYCEALREIGAAREEVPGRRGYPG
YMYTDLAQLYERAGRIEGREGSVTQLPILTMPGDDDTHPIPDLTGYITEGQIYIDRDLNSQGIQPPINVL
PSLSRLMDDGIGEGLTRADHADVKDQIFAAYAEGEDLRDLVNIVGREALSELDNKYLDFADRFEEEFVDQ
GTDTARSIDETLELGWDLLSMLPKDALNRIDEDLIEEHYREDETAETVEA</t>
  </si>
  <si>
    <t>Q75ZQ5</t>
  </si>
  <si>
    <t xml:space="preserve">URE1_HALMA </t>
  </si>
  <si>
    <t>MTRDIDRENYAELYGPTTGDKVRLGDTELFAKVEEDLRTHGDEAVFGGGKTLRDGLGMAPGVTQAEGALD
WVLTNATIIDPILGIVAADIGIRNGEIAGIGKAGNPDTMDGVDMVVGPSTDVYPAEGKIATAGGLDIHIH
FNSAQLHEHALSGGITTMLGGGYGGGATTCTTGPENVKRFLQAAEAWPVNVGFYGKGNASDPGPLREQVE
AGVCGLKLHEDWGSTPETINTCLEVAEDEDVQVCMHTDTLNEAGFLENTFGAVDGRTMHLFHIEGAGGGH
APDIMEMVGEPNMLPSSTNPSMPYTDNTFDEHLDMVMVCHHLNPDVPEDVAFAESRVRAETIAAEDVLHD
MGAISMMTSDSQAMGRIAEVIPRTWQTASKMKSQRGPLPEDEGTGADNHRIKRYIAKYTVNPAISAGIEE
HVGTLEPGKLADICLWDPAFFGVKPAMTFKGGFPVHSEMGEANGSLMTCEPILQRERAGAVGKAKHAISL
SFVSPAAAEAGIDEEYGLDSRVVPIEGARTPGKDDMVYNSYCPDDIEVDPETFEVRVDGEHVTCEPSSEL
PLAQRYLL</t>
  </si>
  <si>
    <t>Q75ZQ3</t>
  </si>
  <si>
    <t xml:space="preserve">UREG_HALMA </t>
  </si>
  <si>
    <t>MSLTHRDVATVGIGGPVGSGKTSLLTALVPELRDQGLDVGVIANDILTQEDADVLRERFAGVVPEDLVAG
VETGACPHTGIREDPSMNLQQIDSFLADHPELDLVLVESGGDNLAATFNPELADYSLYVISVAEGEDIPR
KRGPGVVDCDLLVVNKTDLAPHVGADLDVMEHDANEVRDGPVVFTNCKDETNIDTVLSHVRDGVLFA</t>
  </si>
  <si>
    <t>Q5UZS7</t>
  </si>
  <si>
    <t xml:space="preserve">EF2_HALMA </t>
  </si>
  <si>
    <t>MGRRKKIVQECETLMDDPEHIRNIAIAAHVDHGKTTLTDNLLAGAGMISDDTAGEQLAMDTEEDEQERGI
TIDAANVSMTHEYEDQNHLINLIDTPGHVDFGGDVTRAMRAVDGALVVVDAVEGAMPQTETVLRQALREG
VKPTLFINKVDRLISELQEGPEEMQKRLLAVIQDVNDLIRGMTEEMDDIEDWTVSVEEGTVGFGSALYKW
GVSMPSMQRTGMDFGEIMELERADNRQELHERTPLSDVVLDMVCEHFPNPVDAQPMRVPRIWRGDAESQL
ADDMRLVNEDGEVVLMVTDIGVDPHAGEIAAGRVFSGTLEKGQELYVSGTAGKNRIQSVGIYMGGEREEV
DRVPAGNIAAVTGLKDAIAGSTVSSEEMTPFESIEHISEPVITKSVEAQNMDDLPKLIETLQQVAKEDPT
IQVEINEDTGEHLISGQGELHLEVIGQRIERNQGIPINTGEPIVVYREAPQEDSREVEGRSPNNHNRFYI
SIEPLGEDIVETIKMGEASMDMPELERREALQEAGMDKDDSQNIEHIHGTNILLDETKGIQHLNETMELV
IEGLEEALDDGPLASEPVQGSLIRLHDARLHEDAIHRGPAQVIPAVREAVHNSLIDASIKLLEPIQQVRI
DVPNDHMGAASGEIQGRRGRVDDMYQEGDLMVVEGVAPVDEMIGFSSDIRSATEGRASWNTENAGFQVLA
DNLQPDKISEIRERKGMKQELNPAIDYF</t>
  </si>
  <si>
    <t>P15353</t>
  </si>
  <si>
    <t xml:space="preserve">RPO1C_HALMO </t>
  </si>
  <si>
    <t>MTEITNAIERTVEGTDLPKRLKDEVYESIEGRDVTDEQAVSIAEAVESRYLDTRVEPLDPVGTVSAQSIG
EPGTQMTMNTFHYAGVAEIDVTQGLPRLIELVDARKTPDTPMMTVYLDDQHAENREKAHEVVWNIESTRI
LALGDVSTNVADMLVQVNLNEQTLDERMISAETVAEIIEDSLGVEVTQTGTTIEFGPAEPSYRRLLQLVE
ELREIVFKGIEEVSRVVIRKEDVDDGEEFILYTEGSAFGDVLDIEGVDASRTTCNNIHEVYRNLGVEAAR
ETIIDETMNTLEEQGLGDVNIRHLMLVADIMTAEGTIESIGRHGISGNKNSVLARAAFEVTVNHLLDAAV
HGEVDDLDGVTENVIVGKPIKLGTGDVNLRMGGATTDGSGRAD</t>
  </si>
  <si>
    <t>P15349</t>
  </si>
  <si>
    <t xml:space="preserve">RPO1N_HALMO </t>
  </si>
  <si>
    <t>EFTSSTGDTVMIDEGALVEGTIDEDAVGAFGGEIVDTIVKQYGETRARVFINEVASLAMRAIMHFGFSIG
IDDESISDAAEAQIDESMDNAYERVQELIDTYENDDLESLPGRTVDETLEMKIMQTLGKARDSAGDIADE
HFDDDNPAVIMAESGARGSMLNLTQMAACVGQQAVRGERINRGYEGRTLSHFKPGDLSAEAHGFVEDSYR
SGLTPREFFFHAMGGREGLVDTAVRTSKSGYLQRRLINALSELETQYDGTVRDTSDNIVQFEFGEDNTSP
VKVSSSDDNEIDVDEIADRVLAAEFEDEGEEFAGEQATNLSESADDRMDRDRPSSHGAAPIDVPEVGDD</t>
  </si>
  <si>
    <t>MTDRVIPGEVRTGEGTVTLNEGRETAEVTVANTGDRPVQVGSHFHFFEANAALSFDREAALGMRLNVPAG
TAVRFEPGDRETVELVALGGKRRAHGMNGLVNGSVDGDPGPVLERAREAGFLSDPDAASDGTSNGIDADG
GGSAE</t>
  </si>
  <si>
    <t>WP_256029942</t>
  </si>
  <si>
    <t>MSDGIHPGEIVPGEGTVALNEGRETAEVTVGNTGDRPVQVGSHFHFFEANAALSFDRKAAYGKRLNIPAG
TAVRFEPGDRQTVELVDIGGKRVAHGMNGMVDGSVDGSPDEALERLRAAGFADAGVGGDGDGAAGTEE</t>
  </si>
  <si>
    <t>WP_050038353</t>
  </si>
  <si>
    <t>MSDGLVPGEVIPDEGTVTLNEGRETTEVTVGNTGDRPSQVGSHFHFFEANAALEFDREAAMGMRLNIPAG
TAVRFEPGDEQTVELVEIGGKRRAHGMNGLVNGSVDGDTGDAVERMRAAGFRDTGPTATRRERSDTRHRP
RELRRAVRANDG</t>
  </si>
  <si>
    <t>WP_255152246</t>
  </si>
  <si>
    <t>MSSELVPGEILPDNGTITLNEGRETTAVTVGNTGDRPVQVGSHFHFFEANAALAFDREAALGMRLNIPAG
TAVRFEPGDEQTVELVDIGGERRAHGMNGLVNESVDGDRKGALERMRAAGFSNTGRSDDETTATGSDTE</t>
  </si>
  <si>
    <t>WP_254764512</t>
  </si>
  <si>
    <t>MSGFVPGELLPADDPVTINTGRPTATVTVENTGDRPVQVGSHFHFFEVNPGLAFDRETAYGMRLDIPAGT
AIRFEPGRERDVALVAIGGDRIVHGMAGLVDGKLDDEDVKARALERARERGYVAEGGE</t>
  </si>
  <si>
    <t>WP_254832663</t>
  </si>
  <si>
    <t>MTDMVPGEVRTGEGTVTLNEGRETATVSVANTGDRPVQVGSHFHFFEANAALAFDREAAFGMRLNVPAGT
AVRFEPGERETVELVAIGGKRVAHGMNGLVNGSVDGDPGEAVERAREAGFRFADDHGAEDAGADADGGDD
GDDDAGGTE</t>
  </si>
  <si>
    <t>WP_254824220</t>
  </si>
  <si>
    <t>MTDMVPGEVRTGEGTVTLNEGRETATVTVANTGDRPVQVGSHFHFFEANAALAFDREAAFGMRLNVPAGT
AVRFEPGERETVELVAIGGKRVAHGMNGLVNGSVDGDPGEAIERAREAGFRFAGDHGAEDAGADADGGDD
GGDDAGGTE</t>
  </si>
  <si>
    <t>WP_254714774</t>
  </si>
  <si>
    <t>MIQADEPVQINEGRETTEVTVENTGDRPVQVGSHYHFFEANPKLDFDRESAFGMRLNVPAGTAIRFEPGN
ERDVPLVAIGGEGIVHGMAGLTNGDVHDEEIKARALERASERGFLGVDE</t>
  </si>
  <si>
    <t>WP_254279888</t>
  </si>
  <si>
    <t>MTEDLVPGEVIAGEGTVTLNEGRETVEVTVGNTGDRPVQVGSHFHFFEANAALRFDREAAFGMRLNIPAG
TAVRFEPGDEQTVELVDIGGKRVAHGMNGMVNGSVDADPTEALERLRAAGFEDSEARSESGPRDGERGAD
ATREQAAEDDEGTEE</t>
  </si>
  <si>
    <t>WP_254273404</t>
  </si>
  <si>
    <t>MAEDLVPGEVIAGEGTVTLNEGRETVEVTVGNTGDRPVQVGSHFHFFEANAALRFDREAAFGMRLNIPAG
TAVRFEPGDEQTVELVDIGGKRVAHGMNGMVNGSVDADPTEALERLRAAGFEDSEARSESGPRDGEQGAD
ATREQAAEDDEGAEE</t>
  </si>
  <si>
    <t>WP_253736380</t>
  </si>
  <si>
    <t>MSDLVPGELLTDDEPVVINADRETAAVTVENTGDRPSQVGSHFHFFECNPALDFDRETAYGMRLDIPAGT
AIRFEPGCEEDVDLVAFGGNRIMKGMGGLVDGPLDDEEVKEAALERAAEAGYLGVDE</t>
  </si>
  <si>
    <t>B0R8D0</t>
  </si>
  <si>
    <t xml:space="preserve">RS7_HALS3 </t>
  </si>
  <si>
    <t>MSDEQPAEDETEEAAAESEDTQEVAANAKLFGKWDVAEIHYEDPSTRRYLAVTPVAHTMGRHAQKQFKKS
EISIVERLANRLMKTGANAGKKQQALKIVRDAFDIVHERTDENPIQVLVSAVENAAPREETVRLKYGGIS
VPQAVDTAPQRRVDQALKFLADGAHSASFKTPTDAAEALANQLAGAADYNVQTYAIGQKKEKERVAAAAR</t>
  </si>
  <si>
    <t>B0R8D1</t>
  </si>
  <si>
    <t xml:space="preserve">RS12_HALS3 </t>
  </si>
  <si>
    <t>MTNGKYAARKLKKDRQQRRWSDSEYARRERGLGKKSDPLEGAPQGRGIVLEKVGIEAKQPNSAIRKCVRV
QLIKNGKQVTAFCPGDGAISFIDEHDEVTIAGIGGAKGRAMGDLSGVNYKVEKVNGVSLIELVRGNAEKP
VR</t>
  </si>
  <si>
    <t>Q75ZQ6</t>
  </si>
  <si>
    <t xml:space="preserve">URE2_HALMA </t>
  </si>
  <si>
    <t>MSDGLVPGEVIPGEGTVTLNEGRERTEVTVGNTGDRPSQVGSHFHFFEANAALEFDREAAMGMRLNIPAG
TAVRFEPGDEQTVELVEIGGKRRAHGMNGLVNGSVDGETGDAVERMRAAGFGDTGEAAPDDGDTESDQ</t>
  </si>
  <si>
    <t>Q75ZQ4</t>
  </si>
  <si>
    <t xml:space="preserve">URE3_HALMA </t>
  </si>
  <si>
    <t>MKLTAKEQERLTVFTAAEVARRRKERGVPLNHPEAVAYISDWCIERGRDGQSVAEIRSGASKLLGREDVM
DGVPEMIDMIQVEPVFPDGTKLVTVHDPIRSDSVGSADDETTESEAATDGGDSAGTDE</t>
  </si>
  <si>
    <t>Q75ZQ2</t>
  </si>
  <si>
    <t>URED_HALMA</t>
  </si>
  <si>
    <t>MAADAPHPAFEGYATEAVPQAAVGSPGKDGVLELTFERTADGTTLVHDYATVPFHISGTLGYDPLPEADT
VFIQSPTGGVAQGDRHDVSITVGDEAVAHVSTQSSTKVQTMTCNYAAADTTLSVGAGGHLDYVPEPTILH
ADSRYLQELSVDLAPGATAVVSDVVVPGRLARGERFEFERYLSRVRATGPDGHLFEDATHLTPGDEDPTA
PGVLGEFTVYGTTFVLAPDHDEAELSDALHAVVTDGDARAGATALPNGAGVAVRALGDRAETVQATLHAA
WDHARIELLDAPAPSGRKY</t>
  </si>
  <si>
    <t>P15356</t>
  </si>
  <si>
    <t xml:space="preserve">RS7_HALMO </t>
  </si>
  <si>
    <t>MSESEAPEPDQPAGAEEATGAKLFERWDVTGIEYDDPSTERYITVTPVEHTMGRHAGKQFQKSEISIVER
LINRLMQTDENTGKKQQATRIVRNAFDLIAERTEESPVQVLVSAVENAAPREETVRLKYGGISVPQAVDV
APQRRVDQALKFIAEGTHSASFKSPTDAHEALAEQLTGAANYDVQTYAVNQKEEKERVAAAAR</t>
  </si>
  <si>
    <t>P15355</t>
  </si>
  <si>
    <t xml:space="preserve">RS12_HALMO </t>
  </si>
  <si>
    <t>MANGKYAARKLKKDRQNHRWSDSKYARRARGLKEKTDALEGAPQGRGIVLEKVGIEAKQPNSAIRKCVRV
QLIKNGQQVTAFCPGDGAISFIDEHDEVTIAGIGGAKGRAMGDLSAVNYKVEKVNGVSLIELVRGNAEKP
VR</t>
  </si>
  <si>
    <t>MFPGEYFTSDEPITAHVGKSTTSVSVRNTGDRPIQVGSHTHFFEVNKALEFPRKQSYGYHLNIPAGTSVR
FEPGETKEIELTEFGGKKIVYGFSGLVNGNLDEKKEEAFKKAIEKGFKGMTS</t>
  </si>
  <si>
    <t>WP_014965692</t>
  </si>
  <si>
    <t>WP_247006039</t>
  </si>
  <si>
    <t>MAEDIVPGEVVTGDGDVTLNEGRETTDVVVGNTGDRPVQVGSHFHFFEANAALTFDREAAMGMRLNVPAG
TAVRFEPGDEQTVELVAIGGKRRAHGMNGLVNGSVDGDTDDAVERMRAQGFGDTGGEE</t>
  </si>
  <si>
    <t>WP_246986294</t>
  </si>
  <si>
    <t>MTDRLVPGEVDPGEGSVVINEGRETASVSVANTGDRPIQVGSHFHFFEANRALAFDRAAAYGMRLDIPAG
TAVRFEPGDEREVDLVAYGGKQRVTGMNGLTNGATSDGDPGEALARAREGGFADTGATGDTHAGDDTPGD
GEDEE</t>
  </si>
  <si>
    <t>WP_137290019</t>
  </si>
  <si>
    <t>MSEFVPGELRPAEEPVRINEGRPTTTVVVENTGDRPVQVGSHFHFFEVNPGLAFDREAAYGTRLDIPAGT
AIRFEPGCEREVDLVDIGGDRILHGMGGLVGGELDDEDVATRAMERARAKGYVTDPGNDLADAEDD</t>
  </si>
  <si>
    <t>WP_121742739</t>
  </si>
  <si>
    <t>MSEFIPGELRPTEEPVRINEGRPTTTVVVENTGDRPVQVGSHFHFFEVNPGLAFDREAAYGTRLDIPAGT
AIRFEPGCEREVDLVDIGGDRILHGMGGLVGGELDDEDVATRAMERARAKGYVTDPGNDLADAEDD</t>
  </si>
  <si>
    <t>WP_020449678</t>
  </si>
  <si>
    <t>MTTTTMQESVQKNSLKQGTSNKEITVGALIPGEGSIELFPNRKHITLKVTNTGDRPIQVGSHFHFFEANR
ALEFDREAAFGMKLDIAAGLSVRFEPGQSRDVGLVEIGGKRYVHGFNMLTNGSTRAQDTKTMAMAKAKLL
GFKGA</t>
  </si>
  <si>
    <t>WP_244995660</t>
  </si>
  <si>
    <t>MNEGRETVEVTVGNTGDRPVQVGSHFHFFEANAALAFDRRAAFGMRLNIPAGTAVRFEPGDEQTVELVAI
GGKRVAHGMNGMVNGSVSEARSESEPRDSEREANATRETRLSEALERLRAAGFRDTGAEDDDAEAEE</t>
  </si>
  <si>
    <t>WP_238478913</t>
  </si>
  <si>
    <t>MSDGVVPGELIRTDDPVQINAGRETTEVTVENTGDRPVQVGSHYHFFEANPKLDFDREAAFGMRLNVPAG
TAIRFEPGTERDVPLVTIGGDGIVQGMAGLTNGDIHDDDVKQRALERASERGFLGVTE</t>
  </si>
  <si>
    <t>WP_207593015</t>
  </si>
  <si>
    <t>MWFPVIDGTPGEILPADEPITINDGRPTTTVIVENTGDRPAQVGSHFHFFEVNPGLAFDREAAYGMRLDV
PAGTAVRFEPGCEREVDLVAIGGDRNVYGMGGLVEGHLDDEDVKERALERAREEGYVS</t>
  </si>
  <si>
    <t>WP_058984810</t>
  </si>
  <si>
    <t>MTDELIPGEIRSGEGTITLNEGRDTTEVTVGNTGDRPVQVGSHFHFFEANAALEFDREAAYGMRLNIPAG
TAVRFEPGDEQTVDLVAIGGKRRAHGMNGLVNGSVDGDPSEALQRAREAGFRDTGNDPDAGDDT</t>
  </si>
  <si>
    <t>WP_236044777</t>
  </si>
  <si>
    <t>MTLNEGRETAAVTVGNAGDRPVQVGSHFHFFEANAALSFDREAAFGMRLNIPAGTAVRFEPGDEQTVDLV
AIGGKRVAHGMNGMVNGSIDGDPSAALERLRDAGFRDTGTDGDDSEGDAE</t>
  </si>
  <si>
    <t>WP_108381604</t>
  </si>
  <si>
    <t>MTAPGAVTTGEDPVSINEGRDRRSVTVANTGDRPVQVGSHAHFFEANDALEFDREAAFGFRLDVPAGTAI
RFEPGDEQPVDLVAIGGERRLLGMNGLTGGNLDDPDVREAALDRARAEGYL</t>
  </si>
  <si>
    <t>WP_174672472</t>
  </si>
  <si>
    <t>MVKPGEYILSAEPVVCNKYRNTVKVTVKNTGDRPIQVGSHTHFFEVNRALEFPREKAFGYRLNIPAGTAV
RFEPGDTREVELVEFGGRKVFYGCGGLTMGSTTSSVVKSMALEKARMRGYKGA</t>
  </si>
  <si>
    <t>WP_220588654</t>
  </si>
  <si>
    <t>MSDLVPGELLTTDEPVEINAGRETTSVTVENTGDRPSQVGSHFHFFEANPALSFDRAAAYGMRLDIPAGT
AIRFEPGCEEDVDLVAIGGDRVVKGMGGLVDGDLDDDEVRERAFERARDAGYMEGDK</t>
  </si>
  <si>
    <t>WP_236035420</t>
  </si>
  <si>
    <t>MNEGRETAEVTVGNTGDRPIQVGSHFHFFEANAALAFDRETAFGMRLNIPAGTAVRFEPGDEQTVELVDI
GGKRVAHGMNGMVNGSVDADPTEALERLRAAGFRDTGVDAEAEE</t>
  </si>
  <si>
    <t>WP_137685490</t>
  </si>
  <si>
    <t>MSDELVPGEVIPGEGTVTLNEGRETTEVTVGNTGDRPSQVGSHFHFFEANAALEFDREAAMGMRLNIPAG
TAVRFEPGDEQTVELVEIGGKRRAHGMNGLVNGSVDGETDDAVERMRAAGFRDTGEPAPDNGDAESEANQ</t>
  </si>
  <si>
    <t>MKAIAVKRGEDRPVVIEKPRPEPESGEALVRTLRVGVCGTDHEVIAGGHGGFPEGEDHLVLGHEAVGVVV
DPNDTELEEGDIVVPTVRRPPASGTNEYFERDQPDMAPDGMYFERGIVGAHGYMSEFFTSPEKYLVRIPR
SQAELGFLIEPISITEKALEHAYASRSAFDWDPSSAFVLGNGSLGLLTLAMLKVDDKGYENLYCLGRRDR
PDPTIDIIEELDATYVDSRQTPVEDVPDVYEQMDFIYEATGFPKHAIQSVQALAPNGVGALLGVPSDWAF
EVDAGAFHREMVLHNKALVGSVNSHVEHFEAATVTFTKLPKWFLEDLVTGVHPLSEFEAAFDDDDTTIKT
AIEFSTV</t>
  </si>
  <si>
    <t>WP_226987017</t>
  </si>
  <si>
    <t>MSDLFLMPGEYFIISDKLVMANPGRRTTRVSVSNTGSRPVQVGSHTHFFEVNKALSFPREKAYGFHLNIP
AGTSLRFEPGDTREVELVEYGGRKIVHGFSGLVNGKLSAAKKKEALAKARARGFAGA</t>
  </si>
  <si>
    <t>WP_226778026</t>
  </si>
  <si>
    <t>MSEFVPGELLPADEPVTINEGRPTAMVTVENTGDRPAQVGSHFHFFEVNPGLEFDRESAYGMRLDIPAGT
AIRFEPGCEREVDLVAIGGNRIIHGMGGLVGGELDDEDVKAQAIERAREQGYITGADE</t>
  </si>
  <si>
    <t>WP_226777602</t>
  </si>
  <si>
    <t>MTNDTVVPGEILPGDEPVTINDGREAVTVTVANTGDRPIQVGSHFHFFEVNRALEFDRSAAFGKRLDILA
GTAIRFEPGERAEVDLIDIAGKRRVQGMNNLVNGSVDNDPETALIEARQAGFRFADDAESPVMDETSETS
EEEET</t>
  </si>
  <si>
    <t>WP_226481452</t>
  </si>
  <si>
    <t>MSDIVPGELLPADEPVTINEDRPTATVTVENTGDRPVQVGSHFHFFEVNPGLAFDRETAYGTRLDIPAGT
AIRFEPGVEREVDLVDIGGDRIVRGMGGLVDGDLDDEDVKATAMERAREQGYLAEESQ</t>
  </si>
  <si>
    <t>WP_226042088</t>
  </si>
  <si>
    <t>MSEFVPGELLPADEPVPINEGRPTTTVTVENTGDRPAQVGSHFHFFEANPGLEFDRESAYGTRLDIPAGT
AVRFEPGCEREVDLVDIGGDRIVHGMGGLVGGDLDDEDVRARAIERARERGYIAEADE</t>
  </si>
  <si>
    <t>WP_226022017</t>
  </si>
  <si>
    <t>MTEDLVPGEVVPGEGTVTLNEGRETAEVTVGNAGDRPVQVGSHFHFFEVNAALEFDREAAFGKRLNVPAG
TAVRFEPGERQTVELVAIGGKRRAHGMNGLVNGSVGGDPGEALERAREQGFRDTGAEASADGEPEDER</t>
  </si>
  <si>
    <t>WP_226012080</t>
  </si>
  <si>
    <t>MTEDLVPGEVVPGEGTVTLNEGRETAEVTVGNAGDRPVQVGSHFHFFEVNAALEFDREAAFGKRLNVPAG
TAVRFEPGERQTVELVAIGGKRRAHGMNGLVNGSVGGDPGEALERAREQGFRDSGASDEASAGGNPEVSE
E</t>
  </si>
  <si>
    <t>WP_225333229</t>
  </si>
  <si>
    <t>MSEELVPGEVVPGEGTVTLNEGRETTEVTVGNAGDRPVQVGSHFHFFEVNAALSFDREAAFGMRLNVPAG
TAVRFEPGERQTVELVAIGGERRAHGMNGLVNGSVGGEGGEALERAREAGFGDTGTSEQAGADEEAGASG
DPEVIEE</t>
  </si>
  <si>
    <t>WP_221169921</t>
  </si>
  <si>
    <t>MTNFIPGEVILADDPIEINAGRKTITLTVENTGDRPIQVGSHFHFFEVNPALAFDRTKALGYRLNIPAGT
AVRFEPGQQQDVTLVSIGGNRIIRGMAGLVDGPVDDPDVREQAIERAREQGYFAHHRDQEAEK</t>
  </si>
  <si>
    <t>WP_207270523</t>
  </si>
  <si>
    <t>MTEFVPGELLPAAEPVRINEGRPTATVTVENTGDRPVQVGSHFHFFEVNPGLAFDREAAYGTRLDIPAGT
AIRFEPGCERDVDLVDIAGDRIVHGMGGLVGGELDDEDVKATALERARKQGYVSEGDE</t>
  </si>
  <si>
    <t>AAC82798</t>
  </si>
  <si>
    <t>MRVPAPELNGSSSSTELRRSVNSRMDSTRVRSPSRTIQLPTASVSPAHTRIQSIRVPSPRRSTATWSGVR
LDATLSSRSRCEPVVFRLATAVIQHIPVGFPHYPSPLFSRDTTSNQSSRRSAVGEVVNASLCCRCAASHS
SNRPYSVMVVMPAIAARRLIPIRGMSATVTITSA</t>
  </si>
  <si>
    <t>MLGEGIDIADLMVAVLHQPPKSFAFTLQLIGRVTRPAEDSDVAATVIADPDKLREAGVDDVVKRLYHEDA
GWRQLVPELVDKYIETNVAATTAGQDALRGVNEQDLQPYRSTRLYESTESDVDLVADVSLDDDTIVYKLP
RSDEVFLGLITEKIDKPTWGTRTPLDYRQYDLHLYYYHDETETLFEASSSDELSDRIRSQIVSDEIEIYG
GESLVRMLQAEVDIEYQVAGLANALGPSGSLPSYKMYLGDRVEGAVRQTDAQAFAQGHAVAEVDEEIIST
SQSIAG</t>
  </si>
  <si>
    <t>AAC82960</t>
  </si>
  <si>
    <t>AAC82959</t>
  </si>
  <si>
    <t>MSKISRFTKKAVQLAKNAVGGRGEVAAPEGGGGFADYAIVSLHCLRVYLEKSYRETLDLLSEMPHILAEI
GLNEADLPDHSTLVKAFDRLKTALWRVLLRLSAQLHDPSGHAAIDATFFDRETASKHYCRRTNYRVQTLK
TTALVDTETQAILDVHCSTGKPHDTQLGWQVARRNAGDLASLAADKGYDWMELRKKLREDGVRPLIKHRI
FRPIDHAHNARVDGPRYRQRAMCETVFSTIKRTLGDAVRARAWFREFREIVLKCVVHNIKRAVTP</t>
  </si>
  <si>
    <t>AAC82958</t>
  </si>
  <si>
    <t>MADCDDLSYAAFHDWFEPGFVALLREILDDAIENLDTGRADLSGRLERFRDVLIADATIVSLYQDAADVY
AATGEDQAELKLHLIESLSTGLPTRFRTTDGTTHERSQLPTGEWVADALILLDLGFYDFWLFDRIDQNGG
WFVSRVKDNANFEIVEELRTWRGNSIPLEGESLQAVLDDLQRQEIDVRITLSFERKRGSGASATRTFRLV
GLRNEETEEYHLYLTNLGNDDYSAPDIAQLYRARWEVELLFKGGCHRTSSTPKSRVNAEVDESSDPAG</t>
  </si>
  <si>
    <t>AAC82957</t>
  </si>
  <si>
    <t>MLRWMSPATLQDDPSVDSFFNVVETETLALFEHLSFEFLEEFDVFAPAETGRTRDHEPPELMRGFLHCYY
KDIYGIRPVERELRNTVVWLSCGFDRPPSRDAVDRFLTDLEHVVNKVFDHLVEQAALRGLLDLTYCIDST
DVRAMPADQDASKCYDPTDDEYYHGYGCTIVSTGQKIPIAAEFTESKQAPEETAMRVTRDALAVAKPIWM
VGDSAYDTLDWHDHLLAAGVVPVAPYNARNTDDPKDIEYRVEDRIEQHSEDVQLKQSTLDETYNRRTGVE
RTNESVKDCGLGRTHARGRVHARAQVFLALCLRLVVAITNYERGDNPGSPIITV</t>
  </si>
  <si>
    <t>AAC82956</t>
  </si>
  <si>
    <t>MPEAAFTHERRCSSLCAFVSSSQSPTTNAETIREARSSRCDKTSMTPSFKELKSRFGLDEINTTDAYIIE
ALIIMAAISLMMSRVIVDELRSLEARQREVEAAADADESASRLPRRRCSLAVERHAHLIQLYLMVELGYE
LPDLDELLLWASRNPNPHRDRLREQVERGEFGFGRH</t>
  </si>
  <si>
    <t>AAC82955</t>
  </si>
  <si>
    <t>MSTLADTIHIENVVASSDLGQELALDQLSTDLPGAEYNPEDFPGVVYRLQEPKSATLIFRSGKVVCTGAK
SVDDVHEALGIVFGDIRELGIDVTSNPPIEVQNIVSSASLEQSLNLNAIAIGLGLEQIEYEPEQFPGLVY
RLDDPDVVVLLFGSGKLVITGGQNPDEAEQALAHVQDRLTELGLLD</t>
  </si>
  <si>
    <t>AAC82954</t>
  </si>
  <si>
    <t>MVPATLLSTVDLGWMALLSPEIASRMQFGWTISVHIIFASLSIGLAPFIIYFTWKDVRTNEQRYARLRSF
WVKVFAVGFVMGTVTGIPMSFQFGTNFPQFATIAGELIGGPLAFEAKMAFFLEAVFLGVLLYGRERVADR
TYVLSSVLVGVGAWLSGFWILVVNAWMQTPRGYEMVTRNGMEVAKLTDPVAAFLTPRMPWMYVHMMNASV
ISVALLVAGVSAYLVWKKPDADAWNSALKLAVVLLLVSAPFQAVHGDAYGRHVEDTQPQKFAAMEAHYET
GSADLHLLAFPKSLDALTDPRTENLFTVSLPGIGSFLASGGDFDAEVIGLNEYEENPPVALVFWSFRFMV
GLGFLFIGLALWGGYLTYRGRLTESTRYLKSMIAASPFGYAALLTGWYVTEIGRQPWVIQGELKTSEAVS
STLTGTEATLTLVGFVVLYIALILTALYVLKWLIRGELRSLGVQESSAGRWRGPLPWVTSDD</t>
  </si>
  <si>
    <t>AAC82953</t>
  </si>
  <si>
    <t>MTDPLIPVDTYLVDSLPEVWFGAVVFALGMYIVLDGFDFGIGMLYATRTDEHERETFLAAFGPVWDANEV
WIVAFGTMLLAAFPRVYSRLLADNYLLALGFVVALVFRGLGPELREQREDERWKRYTDYAFVGGSVFAPL
LLGMLAGRWLFAGATLPVVLTGVGLVAVSIVTGAAFLAAKTDSGLASELRSYGVGATVAYLGGVVVLLGT
VVATDAGGAASAVLSLPVAAVVALSIVAGLGGSVLARRGRYRAWLASALALPTLLTLLVAVLLYPTVYPP
TGLLVREAVVSPLALNLVTVLGFPVLLLVLWYFKFLYGVFSGPIEGEGYGG</t>
  </si>
  <si>
    <t>AAC82952</t>
  </si>
  <si>
    <t>MSTDTPDASVDDAPSRAELAARVNELEDALAEATSEDDAKKMSIISTKGTLDMAYPPLILASTAAAFGYE
VTVFHTFWGLEILHEERSKNLKLSSVGNPNMPVPNAVAALPGMDRVTTKMMEKKIDDNDTATIEELIETS
LDMGVEFQACQMTIDLMDYDEDDFYDGVTTGVGAATALQDMAEADIQLLV</t>
  </si>
  <si>
    <t>AAC82951</t>
  </si>
  <si>
    <t>MSADYDITETLDVKGASCPMPVVKTKSAIDDLAEGEILEVLATDSGSMSDIDGWASGTAGVELVDQEEGD
DVYKHYVRKTK</t>
  </si>
  <si>
    <t>AAC82950</t>
  </si>
  <si>
    <t>MNADDFPTPDADVESVDPESLKDRIDAGEDVTLLDARMTSDYEEWHIDGENVTSINVPYFEFLEDDIDED
VLDQIPDDREVTVLCAKGGASEFVAGTLAERDYDVDHLEDGMNGWARIYDAVEVEGYDGAGTLLQYQRPS
SGCLGYLLYDDGEAAIIDPLRAFTDRYLDDADNLGVDLQYALDTHVHADHISGVRNLAEEDIEGVIPEAA
VDRGITYADDMTTAADGDTFDVGDATIEAVYTPGHTTGMTSYLVDDSLLATGDGLFIESVARPDLEEGDD
GAPDAARMLYESLQERVLTLPDDTLVGGAHFSDAADPAADGTYTAPIGELVDEMDALTMDEQAFVDLVLS
DMPPRPANYEDIIATNLGQNAVDDEEAFTLELGPNNCAASQDSLAGD</t>
  </si>
  <si>
    <t>AAC82949</t>
  </si>
  <si>
    <t>MVIDPLPLQVAAELFPNGISRYAIGGLLVGLGVTVIYLGTGISAGASTFLESTLSYVSDQSRFQQYVSSR
DWRLVFTLGIVLGAAVYAVVYQGGAWTTDVQPWRLLVGGVFVGIGTRVGKGCTSGHGVCGVGSASKTSIV
GVLAFLTVAIVTAQVVAALGVSP</t>
  </si>
  <si>
    <t>AAC82948</t>
  </si>
  <si>
    <t>MSDRHPAFMPLILVGGLIFGFGLAYSQMARPEVVLNFLQFEDFGLVFVMFGGAAVTGVTFFVAPRLLGRA
PLTGDSFQRRLKSFDRNVLIGGAIFGVGWGLSGICPGAAYASLGIGNITILWALAGMFLGAYTQGFWRSH
SQSRDASSAGAD</t>
  </si>
  <si>
    <t>AAC82947</t>
  </si>
  <si>
    <t>MPIAISPAPNTSTRMTPAIGRLIPPTRPLPMASETLPPCVTAPTKPKIPTRRAARIVEIAFAPTAGAYGV
APLEPAPMTHAMNRLASAAPAKRAMRAGSINSELVCARRGRVAALAVAAPEALGVRAEEHPGERPENGDV
PDAEARVGGARTDAGEPPADAEDGATDEDVPVEGLQAALEAVAGQRRAAQQPRRDEERHARHGGAAEHHE
HQPEVFELEEVQDDLRPSHLAIREPEPEDEAADENQRHERWMPVTHYGLTPSAATTCAVTMATVRNARTP
TMDVFEAEPTPQTPWPDVHPLPTRVPMPTKTPPTSSRHGWTSVVHAPPW</t>
  </si>
  <si>
    <t>AAC82946</t>
  </si>
  <si>
    <t>MDPALIALFAGAALASLFMAWVIGAGSSGATPYAPAVGANAISTMRAALLVGIFGFVGAVTQGGNVSEAI
GSGLVGGISLPIAGVILVLVLGAGLMAIGITTGYPIATAFTVTGAVIGVGLALGGSPVWPKYQQIAAVWV
LTPFVGGGIAFTIASLLPRPGVPERYSIPVLAGLVGAVLVNIQFSFLGAGSAAGTVRGVGQRVLAVDGLT
SAVGITGFAALVVATVVWWDVSRDERGGLRRVLLALGSLVAFSAGGSQVGLAVGPLLPLLDEVGMVSTFA
VLVGGGLGMLVGSWTGAPRMIKSLAQDYSSLGPRRSISALVPSFLIAQLAVLLGVPVSFNEIVVSAIIGS
GAAVGGREAVDARKIGVTIGAWIGSFALSFALAYAAGALLL</t>
  </si>
  <si>
    <t>AAC82945</t>
  </si>
  <si>
    <t>MTGTANYVEFEPTRMGLYEASIRVKHECPYRRISERYPDLTIREWPLSDCQVLEITTETTPTDELLDEIN
EIGTVLYESADDNGYHVVTQSCLCSLEDSVIDRFEEHNCLYQSPTIYRQGWEHYTVVAFDSEDVRELLDS
LRSDREIELLSKTSISETQIPHSMLAPANQLFEDITDRQLAALQLALESGYYEQPRKTSLRDLAERTAVA
RSTYEEHLRKAENKLLTNAGQFLRLVTATSTTNPLGVESGRRTEQTAD</t>
  </si>
  <si>
    <t>AAC82944</t>
  </si>
  <si>
    <t>MQELSPAELGEQVQDDDGPLVLDIRHEEDFQEWHIPGSRNVDVYDELTDDPEQAIEPLDDLPSDEQIVTV
CAAGVVSQTATAVLRELGYDAVTLTDGMNGWSRVHRHAELPVDVDGTLVQVARPGKGCLSHVLVSDGEAA
VFDPSHYLNEYDTVLDEYDAELVGVFDTHAHADHVSGAADLADRHDVPYYLHQKDALAVDATPLEDGQTV
TVGRLDIEVIHTPGHSEGSVSFDVEGAALLTGDTLFHDSVGRVELGVEAGIEDADVEGNAATLYESLQRL
LDRPDDALVLPAHDPGSPEPPVAATLAEVRERNDDLGRDREAFVEELASDIPDHPPNFERVKRTNVGQES
VPEEELAELELGPNNCAAE</t>
  </si>
  <si>
    <t>AAC82943</t>
  </si>
  <si>
    <t>MGLLHPNVHYCTRRKHQARSQVKRGCCIHELHRESNQDRADSVAGITPHPVDAHPRRPPSRVSCVARNRH
QVRVQQRHPEPGDPSQDGPREVAIDEHHPEDARAREEHPGNDGRTAADAVREPPGRNLEEVHRTVDTDDD
PNRRDTEALTRQVQRDGNPEQCIDEVLYVAGLRRREQRPVAVRRALQHLVERQIRVVVVVVTLGLGVLDG
LLNQEDGDEERQYDDHGEEVERFGPQTPLACDDTRDPGADSDASVAERLVDADREPALVGTREVDLRVDR
HTPRQRLVDPQQDVPDRDPAPARGEDEDDRQRERRRPSGDEDGFATVRLAPLAGVEIEDRLHDPERDDER
ADHKERLDAEDVLPEYGDDCPFGTDGQAGREDEQDVQRELPEVFADPLAEFSGRTHGLLGRTVVWA</t>
  </si>
  <si>
    <t>AAC82942</t>
  </si>
  <si>
    <t>MSTTTELRQGIREHLGQFSLHVLLVFATGLTIGSERTVVPVLGEDVLGVESFLVIGSFVVSFGIVKSILN
LYAGKWGEAYGRKPVLIAGWATALPLPIILIFAPSWGWITVGNVLLGINQALTWSMAINAKIDLAGPDQR
GLAVGIDEAFGYTGVAVGAWITGVIAGQWSLRPEPFYFLAVVVVLAFLISIFLIKETVQYAQAEGNDDHH
DANLPFNEVLKRATYGDRTLFAAAQAGHIENFVDTLFWIAVPLYLTSQGLGIAAVGVVVGVHSAMYFLQI
ATGGLADRIGRRPPVVAGMFLAGAGVLGMVLVDGYLPWAVLAGVSGLGMALLYPNLMTVPSDAAHPTWRS
AGMGVYRMWRDSGYAVGAVLIGLSMEFVNAAAAFYLTAGLMFASGAVVYVWMEETHPDFGTHEPPAPAPS
D</t>
  </si>
  <si>
    <t>AAC82941</t>
  </si>
  <si>
    <t>MSLLLVSFFAGFGLLIGILFGFFGMGGSFLVTPALLVMGYPSRVAVGSGLAFVFGTSVIGALRHRDHGHV
DYKLAVIMTVAMTIGIEAGKRVVDALHAAGNADLVISVAYVGLLATVGIFTLRDARASGTTASVDLSERV
QALEIPPMVTLRGDVRVSASIIFGIGLVVGVLSGLLGVGGGFLLMPAMMYGLGVPAAIAIGTDILQITIS
GAFGAFVYARDGFVAIPVVATLLAGSALGARIGAGVSNIVDEDDIKGYFATMLLAGSVAVAAKRVGTAYD
IAVLNTVSIALIFGATVVVSGAILLAAVCQLRDDNADFWCRLSAT</t>
  </si>
  <si>
    <t>AAC82940</t>
  </si>
  <si>
    <t>MPDSMSEQLRQDMECEGLLECFHGLKELDKECFQALVEAEEPMTVDELAEAVDRERSTAYRAVQRLLQTG
FIEKEQVNYEQGGYYHVYSPSDPSQITDDMQRMLNDWYAKMGQLIQEFETKYEQPDSVPQSAES</t>
  </si>
  <si>
    <t>AAC82939</t>
  </si>
  <si>
    <t>MATDTAATTGTASPDEPLYVNGQTELDDVTSDNDVVLADFYADWCGPCQMLEPVVETLAEQTDAAVAKID
VDENQALASAYGVRGVPTLVLFADGEQVEEVVGLQDEDALKDLIESYTE</t>
  </si>
  <si>
    <t>AAC82938</t>
  </si>
  <si>
    <t>MTEDSHDLVIAGSGIAGLSAAVYAARADLEPLVLEGDEPGGQLTLTTDVENYLGFPDGVGGMDLVQRGKE
QAEQFGAQFEHGRIEAADLDGQPLELSLSTGDTLYTRSLIVATGASARWVGAENEDELMGAGLSTCATCD
GAFHRGDDVLVVGGGDSAMEEALFLAKFADSVTVVHRREELRASEIMADRARDHDDVQFRWNTEL</t>
  </si>
  <si>
    <t>AAC82937</t>
  </si>
  <si>
    <t>MSNNDATPGVRGLETLLDDRMVSLESPQTQQITRVAVNNLFQFLTENNDVDSVADVDEQDARDWVIHLVK
EDDLAANSIRTYFALARATFGWWQRSGEIGQNPLATTTAEEVLPSKSNDVEQQFWTADARERLLNYVDER
AHAALENDSSDAARAFRDRSLVYILADTGVRGAEICSVSRDNRRNGLRWTDVDLEAGVMTVLGKSGDQES
VSLPGVTSEKLARYRRLVDAPAEWPVIPTGDATSKYRAVRKQLREREYGDEAIEGVLEDCEIDEVLREYE
VAPPALTTEGARTLLKRLCGEADVDIDGDYLKPHGGRRGLGDELYGEVAAESAQEVLRHKSIETTHASYR
ERRAEDLSADIEKVRYSNTDEE</t>
  </si>
  <si>
    <t>AAC82936</t>
  </si>
  <si>
    <t>MGALVDVVEQSFASIGSPELLLDVVALRREYFFGGGRRERVLADLTAALPPAKRGAREREIRPDGVRGEI
VFFHEVDNPISSVLFVDVRDGVDIVVLGEELEQIVDGDPRDLLGLWAFEGDHAVVEEGFEAANPRGSVVI
RHLNHASTR</t>
  </si>
  <si>
    <t>Halobacterium salinarum NRC-1</t>
  </si>
  <si>
    <t>AAC82935</t>
  </si>
  <si>
    <t>MVVAGIEVLVAASTGDDFAVVHDGAFGDRASFDVLVGYRRSLWDFHCSCLREGGHPLSSGLFYCSKPNQL
QRSEITAFGL</t>
  </si>
  <si>
    <t>AAC82934</t>
  </si>
  <si>
    <t>MRRLTTLFPSEFLEEHAEELGVVERDRKLQIPVFVWAFVFGFAAGERRTLAGFRRSYNSTADEPISPGGF
YQRLTPTLAEYFRDLVEHGLDEVAVPDTVDVDIDRFSDVMIADGTVLRLHEFLADQFEARHEEQAGAKLH
LLHNATEQTIERIDVTDEKAHDSTLFKTGSWLENRLVLFDLAYFKYRRFARIDENGGSFVSRLKQNANPV
ITDELREWRGRAIPLEGKQLRDVLDDLDRTYIDVEVEVEFKRGPYNGTRSLDTKRFRVVGVRDEDADDYH
LYVTNLSREEFFPADLAQIYRCRWEVELLFRELKTQYDLDEFDTSNEHVVKILLYAALLSLLVSRDLLDL
VTEQADDELVFPPERWAATFRSHAQLILHELGEHLGYSPPPLLERLIEDAQKIHKQRPILQETLATATQP
RCES</t>
  </si>
  <si>
    <t>AAC82933</t>
  </si>
  <si>
    <t>MGESRYNSIVFPSLVQTRLMTAQDSTQTEDRKDDHLQIVQERDVETTGTGFDDVHLVHNALPELDYDAID
PSIDFLGHDLSAPIFIESMTGGHHNTTEINRALARAASETGIAMGLGSQRAGLELDDERVLESYTVVRDA
APDAFIYGNLGAAQLREYDIEMVEQAVEMIDADALAVHLNFLQEATQPEGDVDGRNCVAAIERVSEALSV
PIIVKETGNGISGETARELTAAGVDALDVAGKGGTTWSGIEAYRAAAANAPRQKQIGTLFREWGIPTAAS
TIECVAEHDCVIASGGVRTGLDVAKAIALGARAGGLAKPFLKPATDGPDAVIERVGDLIAELRTAMFVTG
SGSIDELQQVEYVLHGKTREYVEQRTSSE</t>
  </si>
  <si>
    <t>AAC82932</t>
  </si>
  <si>
    <t>MVSSFVTLHKMSYDTEHVRNAGDTPGTITGIPTFAELLENPSLADLYTSIRQAETATGPELVETTTVSKK
TVYDYLHKLEQAGLISKVGDETGTAVYTAQEFELTLTVRETEVSITPKIIEVIAQKNEYPAIERVLEDYG
IVTFALAYDLVNAHSEGEVTIRQIASLTDLSPGTTYDLVEALYSVLDLGDDDSTPTTYTPDEFDAEGGDL
LEEYADK</t>
  </si>
  <si>
    <t>AAC82931</t>
  </si>
  <si>
    <t>MYTANIADTVMFRNLGKHPSPHLQSLKSAVEEAGTEVWVPAAVYHELADTGSADSPTNPYLDTAIEEGWL
RVATPLPGDRTAGFESSAGPVEKARFVADEFLNQQSKYPETNNWQDAAVVALAVRLFDANARIRVITHTA
DENLAKACARIPPEFGYYDIKSRYYNPPQTAKVEFPTVGQLTWSE</t>
  </si>
  <si>
    <t>AAC82930</t>
  </si>
  <si>
    <t>MEERIDELEEKLEQKDERIEELETRLRKYENPHTPPSKRRSGTDESPTSQDDEDDDVRTDGGTPGRKDGH
DPEWRSTTDPDEEIEVTCDCCPECGDHFDESVGVSPRLVEEIPDPQPPEITRYNRHYYQCDSCGTETVAA
HPDCPDEGQFGVNVIAQSALSRYDHRLPYRKIADRFEQLHELELSGASAWHATERAARAGRCEYEQIRRE
IQDADVVHIDETGIKRDGEQAWIWTFKTAQHTLYAVRESRGSDVPAEVLGEDFAGTVICDGWTAYPAFSS
NLQRCWAHILREAEDAAEKQAEGEPIYHALRQVYVALQARLESDPSPRERADLQRVARRELESLIERSVP
DGPVATLLGKIEGGLDHWLTFVGEPAVSPTNNAAENALREPVVLRKIIGTLRNDRGMFVHETVLSLLATW
RQQGRNPYEELRRVVSSNEMLSRAHAVPAVETSG</t>
  </si>
  <si>
    <t>AAC82929</t>
  </si>
  <si>
    <t>MADDGDPFADLSQTLDDDADDQDETKSEQEPREPPASDTTTEHVDEPDEGDVEELDPMTDTAFSYEAANQ
RPFYAREETIENFDSWLNYELERELSTRGYQNIVVREMTDALLRTVVEEDLVDEVAERFEQERKNAISK</t>
  </si>
  <si>
    <t>AAC82928</t>
  </si>
  <si>
    <t>MAGTNSGNSIDSTNSPNSPYDSVDTAGNSRAVSVCMLKGGVGKSTIAVNLARQLATHDHDVLLIDLDPNG
HASVGLGFDDHYHNTDEGIGEVFFDEADPTSVVYDTEYEFDILPSSEDLEQVEREIVVGDVFQPSALLKR
EVVEPLLGDEYDFIVTDSPAYRSRLTDNALVATSNLVLPLAPGNEAMSGLERTIERQIAPLRKHMDVDVL
ALVPNMLDGRIDQQTQDRQLLERLNSHNSLQDRIPNFARITDWEAVGSGDISPTPGIRDRTSITKAYGER
KPLLDYDANCDQLKNFDELAHIVEAGEVVRHG</t>
  </si>
  <si>
    <t>AAC82927</t>
  </si>
  <si>
    <t>MISQNRLRVLARELGVRQGYAEKNYVNSWILWGIFTSDFGENLMFKGGTALSKLYFPQSWRFSEDLDFGV
EGQYNGSEDDLRDVLDTVTERSGIEFTISEHHESRQQHYPTHYVDMSIQYRAVLDHPNTTSLDVMVDEYV
AFDSVHHTHSYEDIPEFELQAYSVEEIFAEKLRAIFQRGAARDYYDLYQLLETESVEIEFDVVLPAFEAK
CDHDDLDVDLTTGLPGDQREDIQRQWETSLPDLTGDPPLFDTVWKRLDEAVIDKGTE</t>
  </si>
  <si>
    <t>AAC82926</t>
  </si>
  <si>
    <t>MSSTQETQTIRQGLSTRESRLLSHLAAEGHQIISIDDVEATLEVAPNTAREIASRLTEKGWLDRLLPGRY
LIIPLAAGEEAVYTTHEYLIASHVAEPMYIGYYSALSHHGLTEQVPRTVYVVTPTRAQSREIHGVPYRVA
TVTERKFFGYEPTSIEGTVVNVADLAKTLVDCADHPEYCGGIRELATAMVAADDQACSWATVGEYLQRLD
NGAATKRIVYLADQLSIDLPTRETLVESFTSGYSLLDPTQSEQGSYDSEYRLRINVDPGTLGPTES</t>
  </si>
  <si>
    <t>AAC82925</t>
  </si>
  <si>
    <t>MVGTVDKRLRQVGDVHDSSLDGRRLVAEELPLGDRRDAIGDAVNLATLGSRRGDDVHGSGNLFGQPVMAE
GAVVADVHRLSDVRGDEILVGRVHGLLASSEGDDEISAGEQPVQPPFLGEAGGDLAGGVRRDLEGRLDVV
DRDYLVALRGEMREESALTGRKALPYSLCLLCGTHTCVSYIEYEARQASTLRLLLLAGQTPDYEPS</t>
  </si>
  <si>
    <t>AAC82924</t>
  </si>
  <si>
    <t>MVEVPESLQSLFSATVEKRGETYTLEVPQTEVDHGAISPGETYRIGVLTQRQSSTKTADERTAQEQPAPS
ERNSGPPTPPVTEGEVRDVTIETVGDQGDGIAKVERGYVVIIPGAQPGDEPTIEIDQVQENVAFASVVDT
GPQSL</t>
  </si>
  <si>
    <t>AAC82922</t>
  </si>
  <si>
    <t>MDKYHDEQLHDILAARVKGGLDQDVITTNQLDRIADAAAGDARLAIGILRTAASKADRESRERITDDILL
NAAEDARAQIKQKNLDSLIPHQRLVYDVVREHGPLGPSEIYDHYKRKVDDPRTKRTIRTYLSKMTQYNVL
EAEGTSRDREYSLVDSTAPSVTQ</t>
  </si>
  <si>
    <t>AAC82921</t>
  </si>
  <si>
    <t>MRGIAESWIDECVEDSAEGSMLQVWAEVDGDWRVYFALGTTQSLDETVHEVRQDCFVAVDPVPLSDLLTL
IPVDPTDRVDRFESTLERSTPDDEQVIDQLQGDVRMERVYPNDDLQWGSTRPALQFEHWVREDEIQYLTK
HRRLIRLEPSVLLW</t>
  </si>
  <si>
    <t>AAC82920</t>
  </si>
  <si>
    <t>MLQERMCQKDRVSTEPLDRNNRCEPENIFPTKQIVTHIRSANIRPLMDRTCPLEFIFASHLVVVAIATLS
GSRLTVACLFIIDAALTMIRILYERLAAGRPQTGSPPATDPYNLFKDLHDAVVDKRGRVPVPGSMPPVYP
RNIPYVVESCVILYPLLVVAFPVWLFSPSGTLSVLAIPGIGIIAAKHFVFIQARESAGVYETASSRRIRR
NRSLLLVALLSGGAVAVLSAVSTPATTMVAAMAVAAPWVLFDCRQAGLGPWFPVIEGDAVDRPVSAPRGQ
PYTTFAHDKRGVRQHAFGGGFAYALDAGFSVMLLSGILAISARAVWLVLVMVVLLPVFLILPASALVMWI
GESHVEYRLYDNGIVAYDTYLNTVQWVAPVEAFVFS</t>
  </si>
  <si>
    <t>AAC82919</t>
  </si>
  <si>
    <t>MSNSSPETHDFDAWFPGVFDGEGCIRIAIADRERYSTGFELAPMLRITHEQLTGTLDAEGWIGVKVNQNS
EYRVDHRLQPRIEVTETYRDHLMQALCAYCDTHDVNCHVSSLEPNEDRSDQYIWGVRGINNTKTILTPLR
DQFIVKRE</t>
  </si>
  <si>
    <t>AAC82918</t>
  </si>
  <si>
    <t>MVLSVVVVGKPRCRSIAVAARERLHRYGEYPMSSNNASGKVVSVDEQAFENAGEQAADEDGFPVVDETPE
FEAAVEQETQAKVDANHPDGIADTSEDRIHGVTLEQEERIRAREAELERISAQAELGTQDGREQRTRDIA
AKRSAVRRAEFQTRAASVDPMADPERDDPRAELTQEQLAAVNKQSMRLAEKLDGWSRAAIGRRLGEAVVG
GKDVTSAVVGVFEELQTAPGTVIPIGKLEDVNRKEVSIEGTVTRLWKPSSAAISQVGLIEDESGKTKFTS
WVASEQPWIEEGEHVRIHGAAKNWYNGRVSVALTGWSTVHFPERGRWWEA</t>
  </si>
  <si>
    <t>AAC82917</t>
  </si>
  <si>
    <t>MTIETQSLKALRRSTSRDRARLRLAGPRSRRSRGRRCAPRACGACGVGGRSRREAPWVRETSSPGNRSGL
ALSEFDRTVDCSSGDVVGWTGVYVSARPARRCRLPVSYAHRRPAHSVRGTSASLATDHSGLRRASSAFRA
KVHVPSTPALHPFGSCGPRRSRPRRTWLRRGERGMRWPLAPGGSARGAGWGSPHVGALSLAPGRALAKAR
ARARRWFCRSLSSENRDVGASRWRRVSAFTGTVSTQCLVTTLAERSFRSMNRHSRTRASRRPMKTGSRSS
TRRRSSRRRSNRRPRRRWMRTTRTGSRTRAKTGFTASPSNRRSAFGRGKPNWSASVPRPSWERRTVGSSA
REILQRSGALCGVLSSRHGLRAWTRWPTPNEMIPERSSRRSSWRR</t>
  </si>
  <si>
    <t>AAC82916</t>
  </si>
  <si>
    <t>MPDNDALYDVREQTGDPEHASVDDVVELVLERAQHPRTEHRDAHLDEMMATVVDRYGTDPVRTVIQRVLV
DHYPFRTATHDLEMHNVDGVRIGTAASQFLTELNAQHDD</t>
  </si>
  <si>
    <t>AAC82915</t>
  </si>
  <si>
    <t>MSRCIADASALVSLGIVADNDPDPLALCLSRYKVVVPTTVIDELREIASYDDVHGHAASAVLDRVDAFTT
QSVDLDAEFPLDDGENAAVTLANDLEAALFLCDEFNQLGLIHASLADTRLVTTPTLLSVLVRTEHLSAAD
ARVLLDAISDARSWDANSYVQRARSLFEEP</t>
  </si>
  <si>
    <t>AAC82914</t>
  </si>
  <si>
    <t>MSTEKKRVQFRAPDRLIDRADALAAVLGEDRTDVLVTALREYLQDAAHDDTLTQEIAAAYYDDEISFEQL
KALVSAEEAANIRVLKQQLDEDFIDEVADA</t>
  </si>
  <si>
    <t>AAC82913</t>
  </si>
  <si>
    <t>MDVIVGGDLSELIDDRRWDDDLVPGETECEWIGVVVSNDAETHEGGGVCDTPRHLCVGDLVDEVLVQLLF
QHADVCRFFGADEGFELLEADLVVIISGGDLLGECVVMSGVLEVLPKRGHEDICSVFPEDCGQCVGPIDE
PIGGPKLHALLLGAHNVYNVSQPT</t>
  </si>
  <si>
    <t>AAC82912</t>
  </si>
  <si>
    <t>MLREVTRPVRREPTRATASTQLQRAFQMPQFNAEPRQCRERVDDQPTAVTSVVIALVGIRLRLNRAVDAD
RVGDPVVLAPRMRLASLGAGRGVAERTANERLLHHSSPASASRPAVQPRWKTASCVDESNAAPLGSWART
RSSGTGVTMSASTRSLTRRWAVASSMSAVSTPAASRSWANCSFSNCSWSALVSSCGSGPGMVSHAAHAVA
RCTPPGADKQSGVTASVRSRVAIADDGDVVDEQDALHEVEFGQAVLVEVMPAKVVHRHHQTAELDFRPTV
LLGAVPFLELEEVVADVLPLAFLNLDGDASVGVIEVDAVVKPLMRPELAVWVVAAGGVPFVLVLREPVSD
FGIERPDLRVLRRAVEDACRDGFDGRLNRRHRLIRKHLGRGLGPAPA</t>
  </si>
  <si>
    <t>AAC82911</t>
  </si>
  <si>
    <t>MASERRSETQSAHHAETIPDDQVSWADLEVVVSTDRDHASVVALVECTLVELTHEPSGAVFVSRQVGQST
RTQYVVADEVGEQFQKRHFDDRLGWHETTVPRRNVRDELIAQLTQSPSTTAGRSGEGAASEPDTFVVKPV
RELRTL</t>
  </si>
  <si>
    <t>AAC82910</t>
  </si>
  <si>
    <t>MSADSTTKFGFVCVQNAGRSQMSTAFAERERERRDLEDSVEILTGGTHPADHVHEEVVEVMGEEGFDLSE
RTPREVSTDELESCDIVATMGCSTLELDAETVDVRDWALDDPDGQEMEQVREIRDDIEQRVVDLFDEFNP
DD</t>
  </si>
  <si>
    <t>AAC82909</t>
  </si>
  <si>
    <t>MSSTERLQRYLTDERGGCGDEEVAQRLDELEELDAAAGGPALEADVGVLSALANETRYKIIRILHIAGEE
LCVCEFSPLLDVSDSAISHSLSQLTEAGLVTRRKDGKWRKYQTTMRGDALLVALNGSRR</t>
  </si>
  <si>
    <t>AAC82908</t>
  </si>
  <si>
    <t>MTQLTLYEEAMCCSTGVCGPDPDDELVEVSAALDQLENEFDVDVSRANMQHNIEQFLETQQIADLVEEHG
PSILPITVVNDEIVARETYLSYDELASTFEDSPDPQEA</t>
  </si>
  <si>
    <t>AAC82907</t>
  </si>
  <si>
    <t>MTATQTPAKEVVEPNSEDTEFVFFSGKGGVGKSTVSCATATWLADNDYDTLLVTTDPAPNLSDIFNQDIG
HEVTAIDDVPNLSAIEIDPDVAAEEYRQETIEPMRALLGDEEIQTVEEQLNSPCVEEIAAFDNFVDFMDS
PEYDVVVFDTAPTGHTIRLMELPSDWNAELEKGGSTCIGPAASMDDKKADYERAIDTLSDESRTSFAFVG
KPESSSIDEIERSASDLAELGISSQLLVVNGYLPESVCEDPFFEGKRADEQAVIDRVESTFDQQALATYP
LQPGEIAGLELLSDVGGVLYDGEEATVDVDAATRRATNEDTVDFDTFTDADAVAEELVPVEETRYLFFTG
KGGVGKSTIASTTAVSLAEAGYETLVVTTDPAAHLADIFEQPVGHEPTSVGQANLDAARIDQERALEEYR
TQVLDHVREMYDEKDDTQIDVEAAVANVEEELESPCAEEMAALEKFVSYFEEDGYDIVVFDTAPTGHTLR
LLELPSDWKGFMDLGSLTKGAAPANGGKYDEVIETMQDPSRSSFAFVMYPEFTPMMEAYRAAMDLQDQVG
IETSVVVANYLLPEDYGDNAFFENRRAQQAEYLEEISERFDVPMMLAPLRQEEPVGLDDLREFGADVTGL
DGVGEDDREEVTVS</t>
  </si>
  <si>
    <t>AAC82906</t>
  </si>
  <si>
    <t>MVQDATADGVMDASDACCAPPGNVDSDAMATDLQVLSAMGNDTRYELLRRIANADDGVCVCDLEATVGVS
QSAVSQALSRLYTAGLVTRRKEGSWRYYEPTETTEVLLETLDDLRGNHE</t>
  </si>
  <si>
    <t>AAC82905</t>
  </si>
  <si>
    <t>MELWTHPTPAAPRLATSTRTRWRRTSRCSQPWATTPGTNSSDASRTPTTASASATSKPQSASARARSVRR
SPDCTPRAWSRGARKDRGATTNRPRRPKFCSKRSTTCEATMSNDNETMVADRDPEETREMVRERYAGIAT
SGQDCCGDVGLDVSGDGGCCSDETEASGSERLGYDADDVASVADGADLGLGCGNPKAFAAMAPGETVLDL
GSGAGFDCFLAAQEVGPDGHVIGVDMTPEMISKARENVAKNDAENVEFRLGEIGHLPVADESVNVVISNC
VVNLAPEKQRVFDDTYRVLRPGGRVAISDVVQTAPFPDDVQMDPDSLTGCVAGASTVDDLKAMLDEAGFE
AVEIAPKDESTEFISDWDADRDLGEYLVSATIEARKPARDD</t>
  </si>
  <si>
    <t>AAC82904</t>
  </si>
  <si>
    <t>MSPSTPTDDEDMAYRVAALPLEYGETRVNQLFTSGYNRYVVDGEDQPEDLVNDIERFGTAAFKEQVRADA
AEEPFVDEPGTLAVLATLSAICVKEHPKFEHASPRNIQVLYDIRELYINNLASLIRAHGDGSLQQDIADV
LYSKEPGEDGPHPGRVCTGITEMPELGDGLSLEIPMAAASRKCLVREDEASAGSNDGEEILTRVKDNKLY
VPVGDFDSKYRDYAERAFKKLLRVQEDGLSDDQLTWLTTNESAITERIERFLETGHHERIWRNWDRGERT
IRVLRQALGDAPDDVAQKGEFHTAKELYRAVAAYDAEDDWESSVTDWISSPSSLAKTLADHESHSAVTID
RDGRVNTYRIGRAGTGAEQIEVREIKDLFELPCMANMEKRLHEKKPVRKDLYNFARMVMWLPQYQDSSLD
EIVTDLKDVFSRWPWYDEQETEYQVRYEFSNTIDGDTPLPMNCDNDDLQRYCIGQDQCPYSIWGSLPFPD
EMYEQVEEGSAGPTEQF</t>
  </si>
  <si>
    <t>AAC82903</t>
  </si>
  <si>
    <t>MRRLTTLFPSKFLEEHAEELGVVEREGKLQIPVLVWALVFGFAAGESRTLAGFRRCYNSTADETISPGGF
YHRLTPTLAEYLRDLVEHGLDEVAVPDTVDADIDRFRDVMIADGTVLRLHEFLSDEFQARHEEQAGAKLH
LLHNATDETIERIDVTDEKTHDSTLFKTGSWLQERLVLFDRAYFKYRRFALIDENDGYFVSRLKENANPL
ITEELREWRGRAIPLEGKQIHDVVDDISRKYIDVEVEAEFKRGQYEGTRSLDTKRFRVVGVRDSDADDYH
LYITNLPRDEFFPEDLATLYRCRWEVETLFRELKTQYELDEFNTSDPDVVKILLYAALLSLLVSRELLDL
VTEQADDEIVFPPERWAATFRSHAQLILQELGEYLGYSPPPLLERLIEDAQKIHQQRPILQETLATATQP
RCES</t>
  </si>
  <si>
    <t>AAC82902</t>
  </si>
  <si>
    <t>MPSEQACCEDYVTQRPEAYKREVVVGNTLLRDTDHITDGAEGPLAGSIDALHTPSDVGYERLVECKTSPT
FRGLGQILLYTYFRRRDRELVRQQDNGQKLNWETTKEIKKDESHLKQEGQGTGRTVHAKPAIDEIQQVLA
VCEIDSPDAPLLSAYTDLGVTVEHRTNGTWRTLNADVFDAEPSSATPPMMSWLERNSRDSLDSSLEEQLW
EANSGVVNGHPAFVFS</t>
  </si>
  <si>
    <t>AAC82901</t>
  </si>
  <si>
    <t>MTADDVGPENPRSEGHYPRFADNEWHYISDELAQTISLGPAGDGEDGQDWVLTYTPSERTRRTGRKYWCG</t>
  </si>
  <si>
    <t>AAC82900</t>
  </si>
  <si>
    <t>MRLEATAKEDEYKVWMTDAELTELRRAAASHRDDLVIQLGGYVGLRAFEIPQICPKHVKRTEDGDHYRLR
VPKGKDTTGNGGKPRDAYLPADVEGDIHRYTNAEGIDRHESLVDLSERGVRDVVKRTAERAAEETSDEDF
RYVSSHDLRRRFAQRLLVDEQVNPRVVMQVGGWDSFQAIEPYLNAPTPEVVNEAFEEAGLA</t>
  </si>
  <si>
    <t>AAC82899</t>
  </si>
  <si>
    <t>MMTDELGSLLEWFDLKDELRTGWELRNVDSPESVAAHTWGTAALCLLYADQEDVDRQKAVTMALIHDLGE
ARTGDIATRAEDGRQTIPTSEKETAERSAVTDLVGPFNDSELLSLWEEYEARDTPTAQFVKDMDLVDNCL
QALKYERQNRYDEAETTDHFTEFENLDEFFATAAPRFQTEFGQDLFKQIKSEYESEIGRPCQL</t>
  </si>
  <si>
    <t>AAC82898</t>
  </si>
  <si>
    <t>MSTLTDTIQIENVVASTDLSQELALEQLATDLPGAEYNPGDFPGVIYRLDDPKSATLIFDSGKAVCTGAQ
SVDDVHDAISIVVEDLRDLGIDIPPSPPVHVQNIVCSGSLDQDLNLNAIAIGLGLEDVEYEPEQFPGLVY
RLNDPDVVVLLFGSGKLVITGGSNPDDAHHALEIIHERLTDLGLLE</t>
  </si>
  <si>
    <t>AAC82897</t>
  </si>
  <si>
    <t>MQALWDDAGIEGRRAVSRVRQPRHRDVFLLTSPGPSQLLDVSAQLFTGGWRCCGGLLEEAEVGEPLMDDL
ECVVGVVWVAPTRDDEFAAAEQQHHNIGVVEAIDEAGELFGFVFDVFEAESDGDRVQVQILVQTAAADDI
LDVNRRTGRDVDTEVAEVFDDDTDGVVDVVDRLGAGADSFARVEDERRRFRIVEPVDDTRKIPGIVLSAG
EVSCELLEG</t>
  </si>
  <si>
    <t>AAC82896</t>
  </si>
  <si>
    <t>MPVPVDELTDDESFPVTPDTNEYEALDFLVRHHEYGFSPREIADRTDINESSVAKTMRRLEENDVVERSD
EIYYVDPVRIDTIRARLTSVDAVVRLFEATPDDDAYAEAGWEEQVPTIDSTGGSDTSSFE</t>
  </si>
  <si>
    <t>AAC82895</t>
  </si>
  <si>
    <t>MSSPVRIGGLLESLLFVYGIGVIGCALSVQECSGWLLKFPVPIRFQRSPEKTALGK</t>
  </si>
  <si>
    <t>AAC82894</t>
  </si>
  <si>
    <t>MTTDEPLPDGYADRLCSLTTTVESLRGTLKTDHTLSTDQRMFAHRLLYLANEPITEAKRLLSEPDPDDDS
ADDRPVDSTVEYAEAVTQIEQQLSWLLRSLHAGQPAAHHYDEAPVEKLKTALEYATALRDILPAVPDDSS
VVADLEDVSVDEVDPNVGGRGESDGRWLEYQLQRALGRWGYRAARRQHLFSLEVDVVATRRDKRQEPSDW
IVGQCKDWTDDPITPAALFRLCTVAFACRAMPVLCHTTELTPRAEKLAREFEVRVLSLTDLERAELPAPQ
VAKPTLELDEWRPQYRARDYRGSLPVLFWSESGKRFSYVPGFAPAGTDANYEPIEDDTDDDTHPAADH</t>
  </si>
  <si>
    <t>AAC82893</t>
  </si>
  <si>
    <t>MTDPQSHALAVLRDVDARLHRLFEAVENADETAATPAPGPLGVLRRAGSQIDAALFAQHCRADEESLRGS
GSCVLQWTPRRTPPQQLVLEPDSDGDSWTRRELEWTGAGWRSCRRDTIRDVAISAPAGPRYPDPVDPPTL
DALLALIRGTWTHPDPDVFVFDTAGTTEQGVLVAVEDELRYRAADSHQWYTVTNEAELSHHLQQQGQPVV
QSLSETSLTRQHFTPSPLTDDDG</t>
  </si>
  <si>
    <t>AAC82892</t>
  </si>
  <si>
    <t>MAPAAAFDAISNSRRRRVVLSLSRSSGDVPVGDLAVEIAAIENELDPSKVGNNERASTYISLIQRHLDTL
DGVSAVDYDDRSKTVTATDATEPLAEYIRRLQTACYKPDSEDAT</t>
  </si>
  <si>
    <t>AAC82891</t>
  </si>
  <si>
    <t>MMPIKTFVSERRAANLLAQIRWRNGVYCPSCRAESVIRYGSYRVFQRYLCKDCDRTFNDQTGTVFEHSAV
ALRKWFLAVYTYIRLNTSIRQLDAEIDVSYKTVYRRVQRFLRALDAPRPHLEGPVEIDEFYVKAGLKGRE
RDQPSRSRGLSTRGRGTYAEDKLPVFVLADRGTGERHVIPAKAATESRIRLLLADRQQESLTVYTDGFRA
YDPLDEDDAFTREYVVHGDGEYVNGDVHVNTCESHASLARRWLSPHRGVSKDRLTPYLRAFQLRREVFRK
PGKEALKTILETAL</t>
  </si>
  <si>
    <t>AAC82890</t>
  </si>
  <si>
    <t>MSKRATRNLRRIRERISESTELCSADRETLQTLDARLKNIRDQSGEIGLSRHLTVLRAALLIACGTQRLT
DSLSESTGADAVDEITAWVSSKSLAGTSKDSYYNAFRKFASVMLDIDDADDLPERFAALKTSHATNSPTP
SASDILRWSDVTPLIEAREEYNYRDPAILAVQWSSGGRPESELWNLTWGDVEDRGDHVLLSIPEDTKTGA
RDVYLYVGAPYLRRWKEHHPAHDEGGLTDSTLVWTKITQNESISYTQYGYPFYEARDAVDITKPCNPRNF
RRSRASVLASRTEINQVDLENHFGWQRGSDAAAHYISAFAGETGKHIAAADGHPVDESDSRAEIAPVKCL
ECGEYTPRHRKTCLWCPAPVEASIDEQDTLRHVSEIDADRNLLELVMDEEVNADDLRAVKKLEPVLRSEP
ETLLDRTDELIQMTEGYKNASA</t>
  </si>
  <si>
    <t>AAC82889</t>
  </si>
  <si>
    <t>MSGDHPRWLVGCSTCEELWLTAATRDTTTCPRCRSTYRTQTLRKFAEDTDRDVLIEKRTQILASRSGPRA
REQYRTTVDDALATHDSLDDAARSSLIDEEVVLRHLGADDTADLLYNTRESTTAPDSAAEDPDSGHANPT
LDPLGVALPVAGDPGISRIPPERDGQTDLSTTVVYRGLQPQLRRWIPSLLEDLLPTLTAAVAQWTIDQDT
VALDERDTEAIATALLDTLEIDPGTVEIDGDRQAPVEVRAWVRDLVAFTVRAVDDDGVAVDDAPNSLTRI
GTGRGLVNAGRAALRAGPAALLESLEVAPQVAATLNEGEWVGTRQETRTRSLDALDTLSEALDIQLVFST
PRMETLLLEDHTDWTRRHLSLTDITETSHPAAPDTAGDADAALARQAWDILREREWSGTGYTRILGNLSA
SGATRGDLAADDDVGLSEGSIYAYVEDLAEAGFVTLDDTTRPSIVQLTALGASIADYVDTEGAVQNPAQA
SLTQSPNRDTRECTPQPDQELPRDAPRPGDDRVSGTESFLAATGDAKEDGYTRFLGRYNGGTAPREIEPA
TLHHQLGAGRCTEGISVVEDANLQDFEDSRVSYLSGGPSFDDDVSVVLEWGNPLGTLARLVGTLLGGRAW
SKILRRSRLGSNLENLWAGADQFDAALADVATFGAQLGWMSSREEDDYLSYRERLEDVRCSLLEEVGRFD
ELDHEQRSALLSKLIGLATTATTLYHAAGYELTVHLRVPDAAQLRRDDGRYGRFLGFFRSVVAKQGVYRG
PDGVHSIYRMQREQRAEKLKRRLGYEIDPGEPEAELTCSWVVAVDEAGDEVVDEIEAALRAEDHRVRDRI
QEGSEDAAVMDVPVALANGAATTRRIVAAFAMKKGFGAGARQDLDRLVTVVHAALGTQERGPSPFDVAAV
MQALESKDDPADELDVSALARGIATLPANRLLPSLFDDGERPKLALQKMLRALLGSHGAVSREDLVAVSS
KNSVDRYLQRLRALDIVERVGPGEYRAYLEPWWVPENGQSEPYREEYDGEIAATGLGTGRWDEVLLGAAR
ELGEDTASEASIAAFSAPVVFEEVVEAHPILQQYEHLLRVYVDGVTEDEPSSTVARIGSPPPGAGPAQQT
LTAGVSGD</t>
  </si>
  <si>
    <t>AAC82888</t>
  </si>
  <si>
    <t>MSDSSESGNSRYSGILTPKDKENIQTINWGNQDSADRDARHRVRQRVLEGLNDLKLLNNYLHREDRTQIF
DEFLRGDGAYHAYAFVYLGILDTFPERDADEQLDVLEDVLQRSIEIGDAQRGLVSDVSIDVDISRRNTDP
QSVLDTIFEGHGTLSHLSYLMQQGEDIHLLERVLDSGETVVLDAGDDTMSITPEEAQQILDEME</t>
  </si>
  <si>
    <t>AAC82887</t>
  </si>
  <si>
    <t>MSAILEREVDEQVHELLQDKKGEFLTAEIVAAATDYSESYVRERLHGLADNRGTDVTRDRRSKDIYGVIV
GSGFVVITSDREQLLGIVRRNRPSEMGKAKSMTTDELQTFITEEIAVKEVATSTDKLYFGIPE</t>
  </si>
  <si>
    <t>AAC82886</t>
  </si>
  <si>
    <t>MHDLTGFQRDLLYAIAGLDEPHGLAVKDELENYYESEIHHGRLYPNLDTLVDKGLVEKGEIDQRTNSYAL
TRRGRRELTARREWEHQYVTLDE</t>
  </si>
  <si>
    <t>AAC82885</t>
  </si>
  <si>
    <t>MAFIDTLVGSGVFVMFLAVVVGMAFGRINFGRGIKFGVAGPLFAGLVLGHFGFTVPDAYSGLTLALFVAA
VGLIAAHEIEGTVKTYGLNFIAISVLMPTIAAILTYVWVVVVFPNASTGLIMGSFSGALTSSPGLGSAIE
ALPEAAAQQYQIGHSVGYVIGVLIIVMFQQLYPKLSGMNLDAEKQQFSEKVSDIAENANIEVVTFSVLGF
ALVLATGTVLGSIPIPLGPIGVITLGTTGGVLITALVLGYLGKIGPVTMRMETTILSEIRAFTLAMFLAV
VGIDAGSGLVETIAEYGVEIVVTAGLNSIVAIIGGLVLTRVIWKMDWIHAAGGITGGHTDTKGLAAAIDA
TGADEVAAGYGNTYPFALLAMVIYAKILVAVIPL</t>
  </si>
  <si>
    <t>AAC82884</t>
  </si>
  <si>
    <t>MTVEIANIVGSGDLGVELDVEPLEADLSTPYSEYDPSNYHGLYVRLEENGPLITVYRSGKYIITGCASME
SLHETNEEFLGMLADLGVTEEDTQTGFTVENVVCTAMLDELVSLNALAIGLGLEVTEYEPEQFPGLVYRP
EEIGAVLLVFANGKMVITGAKDTETAESAYEYFQSKVQELV</t>
  </si>
  <si>
    <t>AAC82883</t>
  </si>
  <si>
    <t>MTDFEVGDHVKFAGGRGEITKIEDRPNGGQLLHIYTTEGKLRKLPSGLPHIERIDSIIDRLAARQIDSPI
HHDLRERATRLDLAYRYDRFLSLTNNRIEIEPYQVQAAYEILNSYDHRYLIGDEVGLGKTIEAGIVTEEL
IARGRAQRVLIVAPAPLTVQWQQEMREKFDRNFVIYDRETVRTHRNSHPNQNVWLQEDLIITSIDFAKQD
DVLEALRNLDVPWDLAVFDEAHHLTARRGSDESIERTQRYTVGEAVAENSDALLLLTGTPHKGKSDQFYF
MVNLLDPYRFGHESQIHPDELDDLMIRRLKEDMYETDGTRMFPEKNIEALGVEMSPAERKLYDDVTEYIR
EYYNLAQQEENKAAGFTMVIYQKRLVSSIYAIQKSLENRMRAIQNDAVAEDLPDDVQELIPRYSTEPETL
TDAERERVEAALETVTVTLNQSQIQEELDRVKQLWRQAKSIETDSKAQMLKQFVDRILTEDPDEKILIFT
EYTDTLEYLRDRVFAEYDIAQVYGDLDQDRRRQEMADFENEKNIMIATDAAQEGLNLQFAHIMANFDLPW
SPTRIDQRMGRLHRYGQERTVEIRNLFFKDTRESEILNLLVEKTDQIESDLGMRSDVLGRVLEDVDLDDT
IMAAIAEDRPTDEVVADIDETIEERKNALETVENEFLIRDRFDLSDEDDEILDVIERSQHGDVSEDDIEV
LVREFFDEFGGDIRGVRPGPARAGGDVFQLDVPDVLSGDQVAGRYEQATFTRQVAMEEDDVDFIALDHPL
VQSLIEFCLDSNRIDGQVAVKVASDGEPAPGILFTYRLGYVSGAGEAVTEKLVPLYVTSESEVSTRKPEF
VDTLPPGEVGSTPTLDQLTSMAEDLHSIAEMEAWEQVESFADEAREEREREVEIKRQHAEQHFEEEISEW
EERLESYEQQDEQGKDMSAPIGNAKRELESLRRERDEELARLEEEKHVTPEEPELMTTSLVLDNQPGER</t>
  </si>
  <si>
    <t>AAC82882</t>
  </si>
  <si>
    <t>MRLVEHCEVPRDVEVAEGFEDVVLFRKVDGRDDEVFLQPDVLVRVGVPVCANRLAVVDNEVPVELLAHLL
LPLHGEWCWRDDEHPLGTTSGDEFLCNDTGLDSLPKADLVPDEVAVVVRVQNFVGGLNLVWFDLDAVVRQ
REEPVVSVSKIEAGRTLPEVVVDRRIDLPGCEPVNDGVDPLDVGQATRELSEFSLCGVDMEELASVWAVL
DLRDFAPPTGELDVIADLKVSHSSSEVSIISISSVERSYRL</t>
  </si>
  <si>
    <t>AAC82881</t>
  </si>
  <si>
    <t>MAKSLTSDSQWEDIQSKDWFIEAQELAEEKSFFNWRLEYPDIFYDEAGEEKENPGFDVVLGNPPYINAIE
LNDITTHEKDLWKKRFNSAKDAYDIYVLFLEQSLELSRTDGVVGLIVPNKHLSAPYAKTYREYIIDNHQM
WKICDVSQLGVFEDPSVYPVIPFFRTERDFEGVDNIEIDKPVSTVSISTGSEQMDVCAPSKLTKIGNNLW
GPLLLDLEEQDAFWSTVEDTVQLDSEGTVQASSTASEAEEFTVALSEEPPSKTNKKFIKTGGIDPFQSFW
NSEEVRHQGDYYTKPVLDIDHPIITDLRRSQYNSEKLVFAKVASILEAFVDTDGEYASVDTNLFYDSNLD
IRYYGAILNSNVVLFLYSGMFGALRMRGGDFQFQAPQLKQVPVPSISIDTPDPERGSRVSTALDSYKAYL
EGSASRPKPEKDDVAHDFLAELTDRISELKQERESLNLALLDYLGIPTAGIPEDLEGKSLQELHMPAPGV
ADTLLSETGEDLDGLRIEGVSFSGDNSKLVMSVDVSYKPDDEDARETDRYGRLAENEFETYDAMVFTGLS
DKKRTLIEIFVPEAVSRAGGFADFRQSATKTISPLERLENLVLPDLDAIKNGLEKYEDVRQDANELDEKI
NKTDTLINEIVYSLYDLSTEEIDIIETSLEE</t>
  </si>
  <si>
    <t>AAC82880</t>
  </si>
  <si>
    <t>MQTALTYRTNRDLFSNHYLDEHLPETEEWDEVSDEELQEAYDDIMALWEREKDTAPKRNESQLEEKFIRP
MFRKLGIPFEVEESTSRTQRRPDYGFFDTEDAARDAFERREEGGDFYENAVAVADAKRWGRPLDTRGSGE
HERDFENPSYQIHVYLQETPARWAVLTDGKKWRLYYGPTSHRLDSYYEVDLPTILESGDLEDFKYFYLFF
RHEAFLDDGSGDCFLDDVYDESNVFAQELGEDLQDNIYEAIKILSEGYLQYPENDLDEGDLDLIHDSSLI
YLYRLIFVLYAEAEGRELLDTSNEIYEQSYSLNSLKQEIAEELDSGDPKYRDWQDNLQSRLDELFTLINK
GSKSRGIPEEDLYIPAYNGGLFRTDPDEDDSAEAKFLANHDVGDAYLAKVVELLTRSKNNDGGGKIFVDY
SSLDVRHLGSIYEGLLEYQLNVADEPLALDDGEYVSADEGDDVVVQEGEVYLTTDSGERKATGSYYTPEY
VVEYIVENTLEPLVDDIRADLAGRSARGEDRGFAEEFAERIFDLKILDPAMGSGHFLTSAIDYLAREIID
AQERQAAQQGIETVNQDHDINWARRQVAQRCIYGVDLNPLAVELAKVSLWLRTLAAEQPLAFLDHHLKTG
NSLVGSNVEEIDALERNGAAEAEGPNSTLIDFGMTFEGTMENLMAIHADLIAIENEELEDVKAMEKKYQY
ITKPLS</t>
  </si>
  <si>
    <t>AAC82879</t>
  </si>
  <si>
    <t>MSGHHTIWLVGCSHCSELWFTAAGRKTTDCPRCRTTYRTRTLRKFAEDTDRDALVEKRTQILASRSDPRA
RDQYRATVDDALTDYDSLEDAAQSSLIDEAAVRRHIGADDAADLRSANDESTTSSSSSSGMEEPESEHTN
SFDPLGIPLPVAADSGISRIPPEQDGQTDLSTTVVYRGLQPQMRRWIPSLLEDLLPTLTAAVAQWTVDQD
TLTLEDANTEGIATALLDKLDIDPGTVEIDGDRQAPVEVRAWVRDLVAFTVRAVEEDVTINDAPESLTRI
GTGRGLLNAGRAALRAGPVALLDVLEVTPQVAATLNEGEWVGTRKETRARSLGALDSLSDALDIQLVFST
PRMESLLVEDHPDWTSRHLNLTEDADTSYPSKTDTAAGEDAALAREAWDILREREWSGTGYTRILGNIPA
SGATRGDLAADDDVSLSEGSIYAYVDDLAATGFVTIDDSTRPSRVVLTELGASIADYVDAKGSVQNPVQA
SLTQSPNRGTSECTPQHQQDPPGDSHQLGDDRVSAAESFLARTGDVSEDGYTRFLGRYSGGTAPREIEPA
TLHHQLQAGRCTEGVSVVEDANLQKFDDGRVSYLSGGPSFDDDVAVVLEWGNPLGTLARLVGTLLGSRAW
SKILRRSRLGSSLENLWAGADQFDSALADVAKFGAQMGWMSSREESDYLSYRERLEAVRCSLLEDVGRFD
DLDYEQRSALLSKLIGLATTATTLYHAAGYDLTVHLRVPDSKQLRRDDDRYGRFLAFFRSVVAKQGVYRG
PDGVHSIYRMQRERRSEKLKRRLGYEIDPGDPRAELTCSWVVAVDGTGGEVASDIEGALCVEDHRVRERI
QEGTEEAAVMDVPVVVANGAETTRRIVEAFAMKKGFSAGARQDLDRLVNVIHAALGTQERAPSPFDVAAV
MQALESKDEPSDKLDVGALARGIATLPANRLLPSLFDEGERPKLAIQKMVRALLGSDGAVSRGDLVEVSS
QNSVDRYLQRLRALDIVERVGPGEYRAYLEPWWVSGNGQSEPYSEAYDGEIAATGLGDGRWDAVLLGAAH
ELGADTASAASVEAFSQPVVFEEVLEAHPVLEQYEHILRVYVDGVEEDGPPSTVARIGSPPPGTAPDQQT
LTAAVSSD</t>
  </si>
  <si>
    <t>AAC82878</t>
  </si>
  <si>
    <t>MISTCRSQRGQAIKYAGSEQRGDMLPDDLSVDQDKLLTWQTECWQCGEQTPIVWPRDDHLNTPIGGVLAK
YDTPVERVYSNTLEKEVWGNVCQHCEAYQGNHYMEQEAVAIDPPFVECPNCGEEHEWRPDEGFGAAFGQG
WVSCPEYGDVPVGDPRKK</t>
  </si>
  <si>
    <t>AAC82877</t>
  </si>
  <si>
    <t>MRLAFDDGTLLLEDAPNSVPYADWDDRVDEYRARALHYQDLCQWAQGPDGQATLNQASHTDESLHDDARA
YRDLDLTPAVAIEPRDYQQAALAAWTDHDRRGSVVLPTGSGKTFLAVQAIADASVSTLVVVPTIDLLNQW
HATLTNAFGDQLPHEIGVLGGGSHNVTDITVTTYDSAYRYINEYGDQFGLLVVDEVHHLPAPTYQQIPEM
TIAPYRLGLTATYERTDGEHNVLEDLIGPVVYEENVDELAGEYLSEYETIHLKVDLTPEERNQYDDEYQI
YRDYLDNHDVDIWKQDGYQEFLKRTSYDPDGRRALIAKQRAEEIARTAEKKLDTLDNLLKRHYNDRTIIF
TANNDFAYDISQEFIVPCITHQTQTDERTEILERFRTGEYSMLVTSQVLDEGIDVPAANVGIILSGSASK
RQYAQRLGRILRPTEDREPARLYELITDDTMEQYVSKRRRQGVTTNADS</t>
  </si>
  <si>
    <t>AAC82876</t>
  </si>
  <si>
    <t>MLTADLARSRTRDGTVTPLFIDTDEPQYRETAAELIQLFEDHLGESKGELEETIDELTIADTDYKLIQGL
AKLLKDECEFETVAAADPREIRQQLFEKANESYPIVRQPTLGEDAHWLDVYTAVADRLGISLEQCHQGMY
ADLEDNKQLVQFGDRVADDYDRGDVSVATTRLTGDSEQTYAEDTITVEWLLTRYNLALAQAVLYDATQMR
IRVWDHFGTAFSYVKLFGLMHRIYPIDTDGNRVSTTDAADGYEAVLDGPASLFSQSRKYGIRLSNFLPAL
PLCDRWEMHAEILNDEDSQRGETLSFGLDHTEGLSSHYTAQSDFDSDVERTLAQKWNRANTDWDLVREDD
VLDLGAEVMIPDFALEHPDGRRAILEIVGFWTPEYLEKKLAKLRDADVDHLLVAVSERLDCSADDFEGAS
DRLLWFKSGIHVYDVVEVAEDHAIRSMPQ</t>
  </si>
  <si>
    <t>AAC82875</t>
  </si>
  <si>
    <t>MTTYQFRVKFEYAPTELWRDIIVGADRTLDEFQTVLNRAVGLDQDHLWFVGTDQDYWDSDVQYKCPSEFE
QSSDGLVRGGEEYDAGETTVGQMARRLDLDEHDRLCYLFDYGDEWRFYAILKEITEDEPRDTEPAVVNRK
GDPVDQYAPPDERL</t>
  </si>
  <si>
    <t>AAC82874</t>
  </si>
  <si>
    <t>MPFSVTWNTLLERLDALHEEATLITPLSNNRIRITDVQDQRVIIQFRDRDIDQTRPLQRDQFETLYRRIT
EESGEFNLDRLPPDADPYPAVLTIHPQFELDADAGVITQTEGETSTQLRDSDPATDVDDRTEPDLDVYAD
ALLVVDALERHEVADLSELETDALGTLYTLLSDLQRDANDLRKDVADVLLSRLHHDRPVSAPFGSVQRTT
RQTRSLKDDETVLAAFEDAGIDRDRVLGVDRNKVDDALEVTDLSESDVYDIEESEYVRKAEVDEERKETR
LQGLKDQLAATEGDETDALQEEISALEDRIDSLTSFQTGTDLQE</t>
  </si>
  <si>
    <t>AAC82873</t>
  </si>
  <si>
    <t>MGYSHSSGHLTLFVVQFEDGEWAIVVRSNHDPEREHGYDVAEKGVYLDVYRDEEKYRSEELFPPMQPSEA
LTYAKDQIPMQPERYGTRFEEWHEIRAQ</t>
  </si>
  <si>
    <t>AAC82872</t>
  </si>
  <si>
    <t>MNSTRRWTSSATNCTKISRRTSAATPTTTTSVATSTAHPQAAKRSPTAASSSTAPFPACCTKKASRKPPF
RTSILANCSFQQLSYHPIRMVLLRGSTTVHSDSGVHRGES</t>
  </si>
  <si>
    <t>AAC82871</t>
  </si>
  <si>
    <t>MKSFAISQQKGGVGKTTNTINIAGALAHRGHQVLAIDADPQGYLTNTLGFREAYQSDPPSLYDAIKTPHD
HDAADLVVAHAEFDVLPANIDMFQLEQDLIASGRRPRQRFGDVLDQLQDYDYVLIDAPPSLGPINDNVLL
AAEDIIIPVEADDSSVLAIEHLLNQIESLERGYDVDIRERAILISNVNYPLDNEQADAIAWFEDTFDGRA
PVFEVRNRAAIKRSLGAGGSIFGEDAEETDMTTVYDDVAATLEEVEG</t>
  </si>
  <si>
    <t>AAC82870</t>
  </si>
  <si>
    <t>MPNGDRDDVADRLSRRFDNDEEADEVSGEEEQAANAQQPPHEENASDAGNEENEGGKMNAEAEVSSRNAM
HVRNVKSEWTSKSFYLPEFLKDDLKTTYKETDLEFEMERGEELPKTRHYYPLVVALGIERIARMDPQEIN
ERIEGLEERGEPE</t>
  </si>
  <si>
    <t>AAC82869</t>
  </si>
  <si>
    <t>MTFREMVDGALKTYPREQQVRHNRSVTLEDLVTEVPASYLRFYDEYDHDQGHPKPWGAVFRAHVLRCVKG
WKNATALHRYLKQQPFLCTQLGFKDIPDQSTLYRAWDDRLEDVHDAVRDAAEVVVDIARYHDIPAPETEF
LPDQPTDTVTNSKSKDTLAREKAREVWKGAKPIVEDAFHLDRSDNASIPEGAFWEQQSYLGMRTDMHPND
GAQSFAADSTRRKTPSGDSHRLQTKTLGVEHIRTMLRETGRTLVARAKSKDKMGRKQMTAIDFTKGNPWS
GHVERDSSGQNQEPWILGYKGDDGPFFQWAVIKLVGHDVPLILDAVPVVRGRKRADIVDDLLEGATDIVP
GLDLVMMDREFAPDGVKDVCETHDVHYLNPGVVRSSSDHEHQIAKLASEDKDFDVIEQERLDAGPTRKAV
YLPKREWEREDEDNDGTDVTIRQELIEDFEDVGNTTPLSEDRDGDSPLSNLLNEVAEEEEIDEPARVEAP
TVPFETNLPWVDVDPADQQEMKHQIGRLMARYKRRWGIENGFKKLKTFLAETQSPDHRFRYFNFAFACVL
YNCWRLVDILVQLELYGEIGDQPAVSSNSFLTFAKKSYGLDPPD</t>
  </si>
  <si>
    <t>AAC82868</t>
  </si>
  <si>
    <t>MRELVGRVEAVAFLGERQERVRGHRRLIADLAVQFQLHEYVHKSPAVVEDASEREVEVPEPVVGRLRLCE
ERLQFLEAVLDTPTPFVSGHQSPNLVFHLLLVGGIDIHPREIRLKGHGRRFDPRWLVDLLLFGDLVEKVA
QRRVAVAVLRERRRVADVLEVLDEFLSDRHIRPVVVFVLTFPLALREVNRLPRRTGVQALLLDDIEVFVF
TGKLSDLVFVVAAGPDDTGVEVVDVVRLADVFDAVRGELAVHHHQIESRDDVGRAFEEIVYDIRSLPTTN
NRDGIKDQRDVVADEFDDCPLEERPVIALVAKNPRLLILSAAIAFNVAAPRVALREVDGRHLLAPHLVLR
FRSRNKRPASLPEHRPDVLNAERLRLQPVGVA</t>
  </si>
  <si>
    <t>AAC82867</t>
  </si>
  <si>
    <t>MASTYIKTKRERCCMTEDESNSVGLMERQTTGEDRVRMTARQLSEPRTANWIASEAGWSHEPTKRVLERL
VDDGILHRDDSGTHTTYYPDHRRQAMQEAMRLRDSGHTVEELTDRLADMKTQIRDWEDEFDVESPNQLRG
TLAEGDLDADEEDRRPEIAREWEHLQRRIQIVGFAIREWDFLAPTTEPAEASS</t>
  </si>
  <si>
    <t>AAC82866</t>
  </si>
  <si>
    <t>MGEQLITLPRVIRIMSQESLDDTIKFRAGPLKEAANELDSVHLGGINISELAREGLTQMLRRAMTDDDKI
AIYQRYSADDLSEDAARVLLGDEFDLLEEDIDAFREAAEDDTSDYLV</t>
  </si>
  <si>
    <t>AAC82865</t>
  </si>
  <si>
    <t>MASDDTRYPILVDTDALIAVANSPLWTEITDQIGLTTTNVCKQELKRHVENTRETAPEGSRPYQLHYGSR
TALDALEDNETPLTQVTSVPRPHGADAGEESLRQEVLQNPGAVDYVILMDAAGRRSIRRAVDDQDEDIRV
VTPPFLFYILYDNELISRCEFCEACGEMLEREGWTGYNAVKAAWEAIPIDCSDILDDHLLP</t>
  </si>
  <si>
    <t>AAC82864</t>
  </si>
  <si>
    <t>MNQNTSSTRDGSTPLDDSFERYLQDKGKGRGGDGGNYRRNAARELERLAEWAAGDRGDDDWTGIVPDDVD
RDPTFEDLDERVFREYARHLAGDRGLKQNTVQTYYRYISAWCGWCVNEGYLEAHYAQRASAMAPLPEDDG
RKPGDQQAWTSEQRHTLTRHVDERARDAVEAYATLPADTDPLDKQRARYAALKAARDRALVFVLAYTAVR
VGELLRDPNDPRRRGVRWEDLSLDDGSMDVYRKKQQWDAASLPDPVISPLRSYRQLMDPPTERWPVFPTF
DHRTLATIVQDGLADQGERPDTITEQRDEYARNLLLALDEDVRPPSITTDGARSILQRLSDAAEIDIDHP
KHDYLAPHGGRRGMGEVLVRAFGYTVAARYLDNSEEMVRERYSHIEAGELGDVATEALEEIDQ</t>
  </si>
  <si>
    <t>AAC82863</t>
  </si>
  <si>
    <t>MYAIRRRIVHQGVRNLPESEYQLDRLRQRSRQIISAVTYRVEDCDSIDEVVETIQAEEEQLKQDKTDRSP
LAVGEAFETEATLQTPDGRTVGTVELKAEFCDDGRYVYYEGEIHSIEHGDQAKIQGTDDYELQYITKPVS</t>
  </si>
  <si>
    <t>AAC82862</t>
  </si>
  <si>
    <t>MSRNTVNTTVSIMPADALFLSWATGINASGLFREALAEQMAYRDIDRDELSNLVDDALTDSDRDLDDLLE
QTSSIEDMNALLEADSSTD</t>
  </si>
  <si>
    <t>AAC82861</t>
  </si>
  <si>
    <t>MSQAPSDSASDAPSTETASTDDQTAESTISHRFKAVLARAPPRFVSLSMGLAFLVVAVGPAAAQSQVGDV
YCDTGVATGIDLVFGAVAGLGLPATGFYTGKAGLSYMRAGGNPEKKNDAKEKLVMSGIGFGIVTLALVSP
ELIDKVGSQMGFGFSDCVKPF</t>
  </si>
  <si>
    <t>AAC82860</t>
  </si>
  <si>
    <t>MHSPRPMAAALALFLVSSSAVVVVAGGMATVTPSDSGSVVPNDGPDYGVNNSTFQRLWSEDADNGNLSAD
DFDDANVSSRAEFAHRLARSTDIPFDQPPQAAGDWNNGDFGDYSPGDRDSSIHPESASLEDGVYIKDAYV
SIFATQPSTILHQGNETTQYVAPDGQVRALSDYRVAVPQGDQNGSQRERWSIDQTSIESVELSADGRTID
TGNGHQATLQYTGLSGSPQLTVEANITVTLRHVTLDCPDWNSSISGCDGDWTRDVETLEASKTVSTSQKV
VVNRLSGISGNRVQFETHKNRVGAVIHPSTEWSTITVDGDVRARSNWWFYTAGRSGWQTMVTTTATNTSR
AESSVRPVQVHAFPSQQAPYVPTEPTDDGKRPLAIEETWGTELTGPSLPVNIDLESADPYVNADSIAVSS
TTLDESAFRKVTVQGIVRGQSRTVSLSEQQTVRETNLDLTVTEANATHAVVRAMVTENASDDAVTTGRVT
IRNQTATLNSSGMAVVTISKPSLLVHGQYQSAAWWRTDQPYAASEDITKTPANFPDFQTLIQLAVVTILW
FIPVAVLVFGFDYMSDGALLGISNRT</t>
  </si>
  <si>
    <t>AAC82859</t>
  </si>
  <si>
    <t>MNDNTNSPSHSRCIDRRTVLSGLSGALVALAGCTDNPGTGSDTPANNTNPMTESPASQSGVFAGVRVAGS
QLVVTLANDTSADWVRRFGPDGNLSEKAKVAPGGRETSFDLVGQSTDGYTPGTHRLVAVKNDETLGEITL
DLEPEVTLTEFQWAKNHPDMEWDKSANNWETHAAFLLKNTGSGPAMLARTRWRNAPFVLRTDEDEQTFEH
TKSLPPGETTAVYAIPPVYETSGGLVGASAVECENIDTKTLHLTAIVEPGSNPSYSQTIEYGGEEGACEL
TIVGSETTDQTSTTSNGSDT</t>
  </si>
  <si>
    <t>AAC82858</t>
  </si>
  <si>
    <t>MGWLEEEVKNAIIDVLTRIKDGLLGLAQDVFQALLQPIVGVPAPESNSRYIVVGAPSNDPWQSIYQDFYL
PYILPLTIMLLVVALAFIGLRAGSISEYRRKRLLRRIGIVFMGSFVWFPLISIPLQFVNSIGMTLAPIEQ
MSSGFGGMAKAGLGGLIAVLVMVFVENILLLLAAFVYGLRWLGVIVLTPLMPLLGVLWAVDVWPVNSMSN
IARRGASIYPGLIIAGTFVFS</t>
  </si>
  <si>
    <t>AAC82857</t>
  </si>
  <si>
    <t>MVNANIWSRDFNLRSRIDEDIFEHLDQIGFGEIDRGTVTQTLALNIDGTCSTDAQKNLDPDDVRENWEDT
KEAMISAIGYLRKQHGVKRSEFIPYEGMIPVLAYYMYETDRRNVDPDHQEQIDRWFWRVALSGRYSSSAQ
TRMTEDSKLVDRIIAGEDVEINFTPQISTERLKTTNIKRSTSGLRNAFLCLLARNRPLHFEDGSEIDLTE
NEYADFRLNKHHIFPNAYLRGLDYSKKERKSIMDITFIPAELNRRLSDTSAKEYFGRLANDVNEFERIMD
SHLIPHDEDSGIWDNDYDTFQEQRAELVYSEFMELIGEYSALESDLRNDPQSAVKETEVLVRDFIDRELA
LASDGGTFWGEVPNDVNSNVQRRISEEQDSNPEFTVDSDRDKLDFCNVMDYAKIINARWDVFGDYLPSKS
AVQTRFEDFAEFRNALAHHREIDRFTEMDGQVAIEWINSCITEEY</t>
  </si>
  <si>
    <t>AAC82856</t>
  </si>
  <si>
    <t>MLTLLEKRDMCGRNALFVTQEDLEKHFGAEVVTDGGYAPRYNIAPGEQLDVITNRAAAEIDQYHWGLLPS
WADDPGEGIINARSETAAEKRSFRDAWDSRPCLVLSSGFYEWQKRDSGPKQPYRIYREDAPAFAMAGLWE
VWEGEESAIPCVTILTTEPNDLMQPIHDRMPVVLPDGDEETWLTASPDEREELCQPYPEEDLTAYEVSTR
VNNSGNDDATVIEPLDHEQSGLDEFSSR</t>
  </si>
  <si>
    <t>AAC82855</t>
  </si>
  <si>
    <t>MRGIAESWIDECVEDSAEGSMLQVWAEVDGDWRVYFALGTTQSLDETVHEVRQDCFVAVDPVPLSDLLTL
IPVDPTDRVDRFESTLERSTPDDEQVIDQLQGDVRMERVYPNDDLQWGSTRPALQFEHWVREDEIPELSD
DQQAKAHEIVEEEIGVDLTRYHDYWGSHSSLVKKSRDSGRISSLCKTRLRSLLIIFMRGIAESWIDECVEDSAEGSMLQVWAEVDGDWRVYFALGTTQSLDETVHEVRQDCFVAVDPVPLSDLLTL
IPVDPTDRVDRFESTLERSTPDDEQVIDQLQGDVRMERVYPNDDLQWGSTRPALQFEHWVREDEIPELSD
DQQAKAHEIVEEEIGVDLTRYHDYWGSHSSLVKKSRDSGRISSLCKTRLRSLLIIF</t>
  </si>
  <si>
    <t>AAC82854</t>
  </si>
  <si>
    <t>MTCRRITFVPNFMIRDARVLRAGFVPREVEHRDAEVNHLSSVLEPITNGEPADTAIVTGPSGTGKTCISQ
FVTERLREEVLNVEATYVNCWRNYTRFRTLYQILDDFGETIDIHRQSTPHDELIDRLQQYDGPRTVIILD
EVDQLEDPGIIYDLHSLPHFAVICIANKEEDLFSRVDDRLVSRLRSSEHVRMDKYHDEQLHDILAARVKG
GLDQDVITTNQLDRIADAAAGDARLAIGILRTAASKADRESRERITDDILLNAAEDARAQIKQKNLDSLI
PHQRLVYDVVREHGPLGPSEIYDHYKRKVDDPRTKRTIRTYLSKMTQYNVLEAEGTSRDREYSLVDSTAP
SVTQ</t>
  </si>
  <si>
    <t>AAC82853</t>
  </si>
  <si>
    <t>AAC82852</t>
  </si>
  <si>
    <t>AAC82851</t>
  </si>
  <si>
    <t>AAC82850</t>
  </si>
  <si>
    <t>AAC82849</t>
  </si>
  <si>
    <t>AAC82848</t>
  </si>
  <si>
    <t>AAC82847</t>
  </si>
  <si>
    <t>AAC82846</t>
  </si>
  <si>
    <t>AAC82845</t>
  </si>
  <si>
    <t>AAC82844</t>
  </si>
  <si>
    <t>AAC82843</t>
  </si>
  <si>
    <t>AAC82842</t>
  </si>
  <si>
    <t>AAC82841</t>
  </si>
  <si>
    <t>AAC82840</t>
  </si>
  <si>
    <t>AAC82839</t>
  </si>
  <si>
    <t>AAC82838</t>
  </si>
  <si>
    <t>AAC82837</t>
  </si>
  <si>
    <t>AAC82836</t>
  </si>
  <si>
    <t>AAC82835</t>
  </si>
  <si>
    <t>AAC82834</t>
  </si>
  <si>
    <t>AAC82833</t>
  </si>
  <si>
    <t>AAC82832</t>
  </si>
  <si>
    <t>AAC82831</t>
  </si>
  <si>
    <t>AAC82829</t>
  </si>
  <si>
    <t>AAC82828</t>
  </si>
  <si>
    <t>AAC82827</t>
  </si>
  <si>
    <t>AAC82826</t>
  </si>
  <si>
    <t>AAC82825</t>
  </si>
  <si>
    <t>AAC82824</t>
  </si>
  <si>
    <t>AAC82823</t>
  </si>
  <si>
    <t>AAC82822</t>
  </si>
  <si>
    <t>AAC82830</t>
  </si>
  <si>
    <t>AAC82821</t>
  </si>
  <si>
    <t>AAC82820</t>
  </si>
  <si>
    <t>AAC82818</t>
  </si>
  <si>
    <t>AAC82819</t>
  </si>
  <si>
    <t>AAC82817</t>
  </si>
  <si>
    <t>AAC82816</t>
  </si>
  <si>
    <t>MRRLTTLFPSEFLEDHAEELGVVERDRKLQIPAFVWAFVFGFAAGESRTLAGFRRCYNSTADETISPGGF
YQRLTPTLAEYLRDLVEHGLDEVAVPNAVDADIDRFRDVMIADGTVLRLHEFLSDQFEARHEEQAGAKLH
LLHNATEQTIEQLDTANEKTHDSTLFKTGPWLENRLMLFDLAYFKYRRFALIDENDGYFVSRLKQNANPL
ITGELREWRGRAIPLEGKQLRAVLDDLDRKYIDVEVEVEFKRGPYNGTQSLDTKRFRVVGVRDEDADDYH
LYMTNLARKEFFPADLAEIYRCRWEVELLFRELKTQYELDEFDTSDEHVVRILLYAALLSLLVSRDLLDL
VTEQADDELVFPTERWAATFRSHAQLILHELGEFLGYSPPPLLDRLIEDAQKIHKQRPILQETLATTTQP
RCEA</t>
  </si>
  <si>
    <t>AAC82815</t>
  </si>
  <si>
    <t>MEDPKDTITIENVVASTAIEQELDLSRVAMDLEGADYDPEQFPGLVYRLDEPSVVALLFGSGKLVITGGK
HPVDAEHAVDTIDSRLEDLGLLDGYGDRAK</t>
  </si>
  <si>
    <t>AAC82814</t>
  </si>
  <si>
    <t>MTNAWLSSSVVSAEQQLTPTRTTALSVAQMRLVATESISMDRVEFLGFTLLLRDISRLDRYSTGQYLKVP
GYNHLVWRMARTRNPGRGGGGSIQVLHVDDEPDFADMAAEFLEREDDRLTVESATSASEGLDRLDEHDYD
CIVSDYDMPGMDGVEFLETVRKAYPNLPFILFTGKGSEQVASEAIAAGVNDYLQKGSGSEVYELLGNRIT
NHVERVRAQRKQQRHLDAIETAQEGISILDEDEHFRYVNQSFADLYGYEPAEMIGEHWELIYPDEEVQAI
NEEVLSIVEETGYWRGETTGLRADDSTFIEAHTLSQTDEGGLICTARDITEAQEQAQELEEVTQQYRTVV
EQSRAGIRIVQDGTVKFVNDRLAEMLGYPKHELLGAPAEEIITSETEDIVRRHHATRMQGEPAPDRYEVE
VDTEAGDRLCVELSVARIQYAGKPASLSLIRDITERKEGEQALERYAALFDNAPDATALVEYRDETPIIR
DANPAFEALFAGGDGDIVGQDIDGVVASSDQVAEARTISQQVQEGEPIQKELTRETADGLRTFDFRSVPV
EDRETGEIESAFVIYPDITERKAHRRELERYETLVEATADPMYMLDEEGRFTYVDDAMVETTGYSEETLL
GEHVSKVMEEDHVERGEQLIESLLSSGEKRGTFEMVIETAGGERFSTENHISLLDGDGEFHGTAGVLRDI
TDRLERERQLKRERDRLDEFASVVSHDLRNPLNVAEGRLELAMENCESEHHDSVAQSLDRMESLIDDVLS
LARAGEAVGETEPVELADLVEACWQTVETASAGLVVETETTIQADPSRLQQLFENLLRNAVEHGGEDVTI
TIGDLPDGFYVEDDGQGIPEDERGNVLDAGYSTAADGTGLGLSIVREVAEAHGWEIEVTESSDGGARFEI
IGVQMEG</t>
  </si>
  <si>
    <t>AAC82813</t>
  </si>
  <si>
    <t>MAHRLTVANEKGGVGKTTIAINVAGALADRGHDVLFVDLDAQGNGTIGLGLDAAYTGDGISLYDILTDLD
AQQQIDAVIRSHEEFDVLPSHIDMFSAESELQTAMRGRERLWMALDELHADYDYIIIDAPPSLGLLTDNA
LLACRNVLIPALPEEASRHALDILFGHVDTLEDGYGVDIDPIGLVANRIEVDGEADRILEWFDEQYKSLP
LWRIRNRVGIKRAWANGTSVFGHSETTDMDERFQAIAAHLERTE</t>
  </si>
  <si>
    <t>AAC82812</t>
  </si>
  <si>
    <t>MADPANDRSEREEGGEDDETPPASDGNPSPSANSFTLSNAQTRAREAAQDLLEHQFEGMIKAESNDEGWR
TVVEVVERNAVPDTQDIIGRYEITLDGTGDVTGYELLERYRRGDMKEEL</t>
  </si>
  <si>
    <t>AAC82811</t>
  </si>
  <si>
    <t>MTNESRKRKVRGSQIRSSRGDKKQGRSQSRDDKEIERLERQNDARGQESSTHVDEGFVPEEQSFIETESV
NRVESRMERWLDVGRPVHLIGPTGCGKTSLAMHVARERDRPVVWINGDAELTTSDLVGEYAEKERISEHD
QFIHNVVKSKDIIRDRWVDNPLTLAVQEGATLVYNEFSRTKPVANNVLLSVFEEGVLELPGKRGKSRYVD
VHPEFRTILTSNSVEYAGVHEPQDALLDRLIGIYMDFYDLDTEIEIVRAHVDKSADTNVEDIVRVLRELR
ERLDITVGTRAAIMANEGATTVDTVDQAVLTDICTDVLASKVAQRSDVRGLREEIESAIDDMEVALS</t>
  </si>
  <si>
    <t>AAC82810</t>
  </si>
  <si>
    <t>MSVTDKRDEMSTARDKFAESQQEFESYADEFAADITAKQDDVSDLVDAITDFQAEMTNTTDAFHTYGDEF
AAEVDHLRADIDAQRDVIREMQDAFEAYADIFATDIADKQDIGNLLAAIEALRTEMNSTHGAFEAYADDF
AADVAALRDISDLVAAIDDFQEEFIAVQDAFDNYAGDFDAEIDQLHAAIADQHDSFDATADAFAEYRDEF
YRIEVEALLEAINDFQQDIGDFRAEFETTEDAFVAFARDFYGHEITAEEGAAEAEAEPVEADADVEAEAE
VSPDEAGGESAGTEEEETEPAEVETAAPEVEGSPADTADEAEDTEAEEETEEEAPEDMVQCRVCGEYYQA
ITEPHLQTHDMTIQEYRDEYGEDVPLRPDDKT</t>
  </si>
  <si>
    <t>AAC82809</t>
  </si>
  <si>
    <t>MAQPDSSGLAEVLDRVLDKGVVVDVWARVSLVGIEILTVEARVVAASVDTFLHYAEEIAKIEQAELTAGA
EAAPEA</t>
  </si>
  <si>
    <t>AAC82808</t>
  </si>
  <si>
    <t>MSSPNLAHPPTDYTGIVLFPRELSQFFMGDAGETLLINGAPGTGKTLFTIRGLDVLDRDSDVLYVSTRVD
QETVHEMYFADHSSLDTTAILDLFQDPFELPLDVDVPFEKLDLDSLLEWIQEINAATTQLTIAFDSWELI
YEYLAVRHDDPPDIKTVTNQLAVLAREENIRLMLVTETAAPSSLEYIVDGVVTLQVKEDDRGRTRRDLRL
DKLRGVRIGNRLQPFTLADGQFQVITPVELLTIQTGTGNGTWDPLANSKAKFSTGIRDLDRILSGGYNRG
SVVHLDLGPDLSRDAWSVLTLPTIRNFLSQEMGVAVVPPREGSPGLLHNDLNTVLSSQVFDTYCHVFETY
AGPSDSADRYDQPDSTESFSEMATTTPPDDAPTATHETDGADDGSRSTDGVTGSDQPHPIDEDFESPIEG
GQLAYEPYMAYVEQVREESEDPLLHVISMDTAQEAFETRLGDFANYVALHNDLTLLITKQGTELRTRADR
VADMHFRLERSGDAIILYGENPLTPLLGIGISQSESIPKITLTEMV</t>
  </si>
  <si>
    <t>AAC82807</t>
  </si>
  <si>
    <t>MDDLLEELTADIDANAAISFAVTDLESVIESDGASDHADQPPDEGATQRYTDTPLTDDAVATMDGWLDND
QLHTISDAIVTEHIDEILLLLITVRDGACGKELLQDLRRLFGADLSPGTVYPHLNDLAVEGVLEVQKLSK
RKVYRLSDPEGAFTRIDHMVDQLLLFSLVLKAVMTDCKARQSQSQGRETND</t>
  </si>
  <si>
    <t>AAC82806</t>
  </si>
  <si>
    <t>MTENLYTYGIIEQEDLELDVEGVAGAEQVYTVDYKTLSAVVSDIDTTDPERTDEDVEAHNNVLQEVLKHE
EERTVVPMSFGMAFKSARTLKGVLRGARRALRSTLNDIEGTVELGVKILGPGDDTVPREEIQENVTDQLA
DLSINETENDLFTDRLIINKSYLVDFEKRDAFDSAIDDVEAEYDELTIQYTGPWPPYNFVDIHIGAEQQQ
GGR</t>
  </si>
  <si>
    <t>AAC82805</t>
  </si>
  <si>
    <t>MFIIDDLFVSPFFSLLDILQTMALDEMYDTKSIRDDIKENQLLYEVGERSDEEYQQRKQALESQLEMAEQ
VQEQMRDRMEVKK</t>
  </si>
  <si>
    <t>AAC82804</t>
  </si>
  <si>
    <t>MVPDENDDASDDQSSQLSGLLDQLHTLVEVLADIEEEGGHRHESGRIDRGNARIDYDYDVSIGLGRADGS
SYDEEPSSNRSRSEQRSGQQRTTEDSIHVETRGGTSGDELVVVADLPGVTDDDVDVALDTDEQALTLRVD
DDVVERVVLDRPDVAITDMTLRNQVLEIRLARTSDTDGGEST</t>
  </si>
  <si>
    <t>AAC82803</t>
  </si>
  <si>
    <t>MSDKQQQKHKQKARQARVKAQINRDKARRNLLRQREKLARRRTRNRKQSEPRRDDSDGDDTDGETVKNPA
AHSTMPPQKSNAENAVRNSHSTVPKTPKYSDVTARERLYGQRLHQKTAGGNSEASAPSDESASGSPTEDE
VNDE</t>
  </si>
  <si>
    <t>AAC82802</t>
  </si>
  <si>
    <t>MSDPKPTRSQGDLAEMLEMLLDKGVVVNADIAVSVGDTELLGIELRAAIASFETAAEYGLEFPTGTDMER
VESAANISPDQSDPASETQSETESTNPLSDDSTPTASTSAEETK</t>
  </si>
  <si>
    <t>AAC82801</t>
  </si>
  <si>
    <t>MELALDDDADDLQGGLTALVVTVVELLVEALEQEAVRRMESGSLSEDEIERLGRQLQALEDELERLKQQE
DINAEVSEFREDLDHVIRDAIEQLSEHETPSGHGSPESQRDDV</t>
  </si>
  <si>
    <t>AAC82800</t>
  </si>
  <si>
    <t>MTDHRPSPEEEQTTANEERTVSNGRYLYCVVDTTSSESATLSTTGVDDNPVYVVEADGVGAVVHDCETVY
ETEDLEQVKRWLVTHQQVVDAASDAFGTPLPMRFDTVLEGGDASIERWLEDHYEGFRDELASFAGVWEYR
INLLWDSAPFEETIADRDDRLRELRQRQQQSGAGKKFLLEKQSDQRLQELKRERRTELADQLKEAITPVV
NDLTEQDTNTPLQDEHSSIEKEQIVRFAVLADEDDETALGDRLDTIVEHEGVEIRFTGPWPPYTFAPDIG
K</t>
  </si>
  <si>
    <t>AAC82799</t>
  </si>
  <si>
    <t>MEPTKDETHAIVEFVDVLLRDGAVIQADVIVTVADIPLIGISLRAAIAGMTTMTEYGLFEEWDAAHRQQS
EAFTTSPTADRRED</t>
  </si>
  <si>
    <t>AAC82797</t>
  </si>
  <si>
    <t>MGQLPGKARETRRTNRHPHTGTWRVIAVAHWRVRLYSTTIPLRERYRSPGESEDRVRRCRPRQWARRLSP
NPIRNDSDQREQWSCPSCHRKFRSHRGLQRHYDTNREHAEAMIDVDRELEQDESTSAGTEWVEFVDRVET
FCKLSDGFDESEITVTHDSATHCVRISGAHENSIDTSPVSETIDGDVEWRSSGRYLVLSFPL</t>
  </si>
  <si>
    <t>AAC82796</t>
  </si>
  <si>
    <t>MRRLTTLFPSEFLEEHAEELGVVERDRKLQIPAFVWAFVFGFAAGESRTLAGFRRCYNSTADETISPGGF
YQRLTPTLAEYLRDLVEHGLDEVAVPNAVDADIDRFRDVMIADGTVLRLHEFLSDQFEARHEEQAGAKLH
LLHNATEQTIERLDTANEKTHDSTLFKTGPWLENRLVLFDLAYFKYRRFALIDENDGYFVSRLKQNANPL
ITRELREWRGRAIPLEGKQLRAVLDDLDRKYIDVEVEVEFKRGPYNGTRSLDTKRFRVVGVRDEDADDYH
LYMTNLVRKEFFPADLAQIYRCRWEVELLFRELKTQYNLDEFNTSDEHVVKILLYAALLSLLVSRDLLDL
VTEQADDELVFPTERWAATFRSHAQLFLHKLGEYLGYSPPPLLERLTEDAQKIHKQRPILQETLATATQP
RCES</t>
  </si>
  <si>
    <t>AAC82795</t>
  </si>
  <si>
    <t>MLPGFAPDVVVKHRRSGPAEPVLNTDGAVLSVRSYLQCGREGSNWFRDPRICRLPRSPHFSTDCMHTPNQ
QQGIRKIVPGGTLSTAGITITEVTPRVTEWIPDLLEELLPRSIQSVRKFIRQEDPEVLTHARYNTVYRRL
QEETLRFDHQEWCSTTDIWSDAEAEAVEYVESLVEFAVKYSDVDEDDLDELSEYHQQRCKSLKQTLTTIS
TGRGPLNAGLEALAKGPVRLHDELDDAPQPITLVLDGELWSKLDDRGTGIRALAAIAVLGSTFDVRLVIS
PALDAAIERRYPDWYDSHLRLTETRETSSVESAGGDGQPSAEQLEEAWEAIQNLPEESGRLRLLRNLPIE
GSRDYRDLKQDDEIDVQAGTVGRYILDLEELGLVDIDRRGQYNSASLTGLGQVAVEQYVTTDYRVIHPTQ
STLETHLTPTPQPQASTVYPARSDTREGDQPGTAEDWIAATGSPSEGADYVQWLDGPSGVLDAWGMHQRY
LAGRRDRGVTLVDDRIERFEDGRVSYLSCFDDDLFVATQWGGPLPTLGRIAGALLSDKALSKILTPSRLG
NQFEEINDAVVEQLDREAGEIIRRGHQIGWFSEDEEDYDGWRERIGSVRSLCLQQVGELTNSDDVEARTE
LLRDLHGLVASATQLYYAAGVDVTINVRVPDTGMLISDERRLDDFLGFARYTIPKQSVYGIHSGYRMLLE
DRPEKLKRRLPYEVDDADSTMHLTASWVFSGSTMIDLHDDIEDAIEMETNEIREAIANGQESAPVMEIPV
QIGNSYSAIRNHVEDYASAKNYQVAHQEDIHEGKQDLERLVRLFLRVLGTEDRPHRACPHDVAEAMLHVA
QSSRNYDFITVRDISYGLSNLPTKRLLPELPPTATKLLKTLLDADDPMGRSEIIDTADISESSYDRYINE
LAAWDIIEPREIEGHRRWEAHLEPWWTPQSDRDEPYADPDPDTGILYAEFPRDVASAVMCHLITHYDLPD
LETAYLEGIQPGDDIKALFDDHDRLRRWRPFLWGAFADSDKLERGPSGTAASDSTVVRLGQSPGPDTAQS
SFQDVSETATQRDRLSQPSPGLD</t>
  </si>
  <si>
    <t>AAC82794</t>
  </si>
  <si>
    <t>MRRQAVPLHKKRHYHILNAIHEHPNDDKAMSVHLGIGTGMRNNTIGHVYKDWFFYDSDGNLYIQIPGSDK
CRKGNGDGTCGHCEDGGQYNPKTEAGDGRIILIPNSWHNHANEGEEEYFGLKDHVEAYFALDGKNAPDNV
RYGKDMIQGNGVSKGPLNKWVRDVAAKSAIQPQLRMKRLEQAGVPNGNGEDEPKKIKDFGHDDEGNKIPD
MIFHDLRACYCTQLMRNEVPPHKAINKTGHADPDSLKPYVMFAANEIDAKEEQQWY</t>
  </si>
  <si>
    <t>AAC82793</t>
  </si>
  <si>
    <t>MRKRVSPEELVADIRQTADKLNQEYLTADEYDRRGEYNKSTPIDRFGSWNAAVRKAGLEVAHKAQRNSKE
TLLADLRRVADSLNQDHLTITEYEDKGNHGVATITRRLGSWNDALREAGLTPFQKKNIEPEDILRDLRRV
ADDTNGNSVIIPEYETHGDYGITTIAAKFGSWTNAVRKAGFTPATEITEEELLIDLRRIANETVGDTLLK
SDYKEYGEYSPSTALRRFGTWDEVVEKVGATSGDQKIPDEDLFADLRRVADEIDRRCLTKADYDERGKYS
ASTITARFESWGSAVKEAGLLPVSQWYGTTEQPSWTQLGRSPNECKIAKEDLLIDLRRVANKIEGDRIKA
RDYDQEGKYSATTVIRQFESWVNAVEKVGYKSHIKRIATEDLKHSLQNVGSEDEVPTSTEYAENGKYHYQ
TVIERFGSWSNAVQAAGYTSYSPPRTSWIPSEELIASIQTLSSEDEPPTSIEYDESGKFGTATVVRRFGT
WANALQEAGYTSKQIDRLLPYTDDVEDEELLRELRRLADGEVGPTTHTIKTEGDYSTTPYFDRFGTIWQS
VVCAGLKPYSRTPVTKTQYVDFIETVLDYGHPTRQLTGLLLAFTGLETTLTGKFSTEWVVNLNTSEETAI
RVPKEHLQSDEDWILKVPSKWHNPETNQQETTHIEGLLNWAVNHEQELYSSTSGVESFLSMVNESIGIEG
SRESHLTMALGTHLAERGAPPWFIQKQTGVGFRGMDAEVEDFYLWNYVHQGINHPDYNPPDVVLNPTGRI
ID</t>
  </si>
  <si>
    <t>AAC82792</t>
  </si>
  <si>
    <t>MAFGRDLVESTLRLSDGDLYYTRNVCYSNGSKNPYYTRYTEGGSMRIDVGMQKGGVGKTTTSINLAGALA
DRGHDVLAVDADPQGGLTLKLGHREQYREGEYALYDVLSEMGQLTLDDLDELVVQGAGRVAKIGNNAQV</t>
  </si>
  <si>
    <t>AAC82791</t>
  </si>
  <si>
    <t>MENELKVYRAKHDLTQEDLAKEVGVTRQTINALEAERYDPSLELAFKLAIYFDCSIEDIFSYDSD</t>
  </si>
  <si>
    <t>AAC82790</t>
  </si>
  <si>
    <t>MSELPENIQRQKRNGYLMLVGAVFTFGVTAATVQYYELSPISYLGGLVPAGILVFFGYRAVSAGRERKAL
GDERTQQLYGKVGINSFWILMSVIMVDMAFSIFPEDSATSIYVWIGLACYGLYFVYYRYVE</t>
  </si>
  <si>
    <t>MTFREMVDGALKTYPREQQVRHNRSVTLEDLVTEVPVTYLRFYDEYDHDQGHPKPWGAVFRAHVLRCVKG
WKNATALHRYLKQQPFLCTQLGFKDIPDQSTLYRAWDDRLEDVHDAVRDAAEVVVDIARYHDIPAPEPEF
LPDQPTDTVTNSKSKDTLAREKAREVWKGAKPIVEDAFHLDRSDNASIPEGAFWEQQSYLGMRTDMHPND
GAQSFAADSTRRKTPSGDSHRLQTKTLGVERIRTMLRETGRTLVARAKSKDKMGRKQMTAIDFTKGNPWS
GHVERDSSGQNQEPWILGYKGDDGPFFQWAVIKLVGHDVPLILDAVPVVRGRKRADIVDDLLEGATDIVP
GLDLVMMDREFAPDGVKDVCETHDVHYLNPGVVRSSSDHEHQIAKLASEDKDFDVIKQERLDDGPTRKAV
YLPKREWEREDEDNDGTDVTIRQELIEDFKDVGNTTPLSEDRDGDSPLSNLLNEVAEEEEIDEPARVEAP
TLPFETNLPWVDVDPADQQEMKHQIGRLMARYKRRWGIENGFKKLKTFLAETQSPDHRFRYFNFAFACVL
YNCWRLVDILVQLELYGEIGDQPAVSSNSFLTFAKKSYGLDPPD</t>
  </si>
  <si>
    <t>AAC82789</t>
  </si>
  <si>
    <t>AAC82788</t>
  </si>
  <si>
    <t>MRELVGRVEAVAFLGERQERVRGHCRLIADLAVQFQLHEDVHKSPAVVQHAGEREVEVPEPVVGRLRLCE
ERLQFLEAVLDTPTPLVSGHQSPNLVFHLLLVGGIDIHPREIRLKGQGRRFDPRWLVDLLLFGDLIEKVA
QRRVAVAVLRERRRVADVLEVLDEFLSDRHIRPVVVFVLAFPLALREVNRLPRRTVVQSLLLDDIEVFVF
TGKLSDLVFVVAAGPDDTGVEVVDVVRLADVFDAVRGELAVHHHQIESRDDVGCAFEEIVYDIRSLSTTN
NRDGIKDQRDVVADEFDDCPLEERPVIALVAENPRLLILSTTIAFHVAAPRVALREVDGRHLLAPHLVLR
FRSRHKRPASLPEHRPDALNAERLRLQPVGVA</t>
  </si>
  <si>
    <t>AAC82787</t>
  </si>
  <si>
    <t>MHHGPIFATSALRIPYCSMRFTHRVWRVFSSCHPQVAACRAPSSGRESRGRTQTDACSRRLRGFWCCLGG
LEYYLLTRFVTGAVERCRHDWRINEGINTDALDGLFQNNQLTMPLQFERIRRPRSLVPAIMETQSSQSNH
TAKWAGVVNG</t>
  </si>
  <si>
    <t>AAC82786</t>
  </si>
  <si>
    <t>MASPTGDDLDGVNEAKKYPDGTVVRVFCMRTNRDTYPSGWAYKLHYGATEPDPPHTLDDGTIRRYDNSHE
DTKGHELHVAPDPDPNIIEFPGMVELWERFWSEIPKSQFEVT</t>
  </si>
  <si>
    <t>AAC82785</t>
  </si>
  <si>
    <t>MTESTPPLHPMEREQLRAESTLVVTVTPSSEFHDDITDSIAALEQGDAMDSTPTLSFTSYDDLMDTLTPR
VLELIEAIRQEEPASINETARVVDRDVKNVHEELSRLAHLGIIFFEEDGQRKRPVVWFDELVINLPFDPE
AGDTAAAAP</t>
  </si>
  <si>
    <t>WP_204747999</t>
  </si>
  <si>
    <t>MSEFVPGELRPAEEPVRLNEGRETATVTVENTGDRPVQVGSHFHFFEINPGLAFDRETAYGMRLDVPAGT
AVRFEPGCEREVDLVAIGGARTVYGMGGLVEGDLDDDAVKTRAMERARERGYIAEPAVDETTEGDE</t>
  </si>
  <si>
    <t>Haloterrigena salifodinae</t>
  </si>
  <si>
    <t>Halococcus morrhuae</t>
  </si>
  <si>
    <t>Halarchaeum solikamskense</t>
  </si>
  <si>
    <t>Natronococcus sp. LS1_42</t>
  </si>
  <si>
    <t>Halorubrum laminariae</t>
  </si>
  <si>
    <t>Halohasta litorea</t>
  </si>
  <si>
    <t>Halorubrum</t>
  </si>
  <si>
    <t>Haloarchaeobius salinus</t>
  </si>
  <si>
    <t>Natronomonas sp. F2-12</t>
  </si>
  <si>
    <t>Haloarcula sp. CBA1115</t>
  </si>
  <si>
    <t>Halovivax sp. WLHSJ27</t>
  </si>
  <si>
    <t>Halosegnis sp. ZY10</t>
  </si>
  <si>
    <t>Haloterrigena sp. DT87</t>
  </si>
  <si>
    <t>Haloglomus sp. ZY58</t>
  </si>
  <si>
    <t>Haloglomus sp. ZY41</t>
  </si>
  <si>
    <t>Natranaeroarchaeum aerophilus</t>
  </si>
  <si>
    <t>Halomicroarcula sp. YSSS71</t>
  </si>
  <si>
    <t>Halomicroarcula sp. DT1</t>
  </si>
  <si>
    <t>Halohasta sp. GSL13</t>
  </si>
  <si>
    <t>Candidatus Nitrosopumilus sediminis</t>
  </si>
  <si>
    <t>Halorientalis sp. ZY14</t>
  </si>
  <si>
    <t>Halorientalis sp. GDY88</t>
  </si>
  <si>
    <t>Natronorubrum halophilum</t>
  </si>
  <si>
    <t>Halobacteriaceae archaeon SHR37</t>
  </si>
  <si>
    <t>Candidatus Methanomassiliicoccus intestinalis</t>
  </si>
  <si>
    <t>Halomicroarcula pellucida</t>
  </si>
  <si>
    <t>Natranaeroarchaeum sulfidigenum</t>
  </si>
  <si>
    <t>Halovivax sp. KZCA124</t>
  </si>
  <si>
    <t>Halobacterium</t>
  </si>
  <si>
    <t>Halomicroarcula nitratireducens</t>
  </si>
  <si>
    <t>Halomicroarcula rubra</t>
  </si>
  <si>
    <t>Haloarculaceae archaeon HArcel1</t>
  </si>
  <si>
    <t>Candidatus Nitrosocaldus</t>
  </si>
  <si>
    <t>Halomicroarcula salinisoli</t>
  </si>
  <si>
    <t>Haloarcula mannanilytica</t>
  </si>
  <si>
    <t>Candidatus Nitrososphaera evergladensis</t>
  </si>
  <si>
    <t>Natrinema sp. YPL30</t>
  </si>
  <si>
    <t>Natrinema sp. LT61</t>
  </si>
  <si>
    <t>Natrinema sp. DC36</t>
  </si>
  <si>
    <t>Halosiccatus sp. LT50</t>
  </si>
  <si>
    <t>Halosiccatus urmianus</t>
  </si>
  <si>
    <t>Salinarchaeum sp. IM2453</t>
  </si>
  <si>
    <t>Haloterrigena longa</t>
  </si>
  <si>
    <t>WP_138247233</t>
  </si>
  <si>
    <t>Natrinema versiforme</t>
  </si>
  <si>
    <t>MSEFVPGELLPSDEPVTINEGRPTETVTVENTGDRPVQVGSHFHFLEVNPGLEFDREAAYGMRLDIPAGT
AVRFEPGCERDVDLVDIGGDRIVRGMGGLVDGRLDDEGAKAAALERAREQGYISEGAE</t>
  </si>
  <si>
    <t>WP_198063228</t>
  </si>
  <si>
    <t>Halosimplex litoreum</t>
  </si>
  <si>
    <t>MSDGLVPGEVTARGDGVPINEGRETATVSVANTGDRPVQVGSHFHFFEVNRALSFPRAEAFGMRLDVPAG
TAVRFEPGDRKAVDLVAVGGDQLVTGMNALTDGPVDAETKAAALERAREAGFEGAD</t>
  </si>
  <si>
    <t>WP_198063226</t>
  </si>
  <si>
    <t>MSDEMVPGEVVAGEGTVTINEGRETAEVTVGNAGDRPVQVGSHFHFFEANAALEFDREAAFGKRLNIPAG
TAVRFEPGDEQTVELVAIGGKRVAHGMNGLVNGSVDGDAAAAVERAHRQGFGGIPDQAGKLDDADESADA
DDAEGSG</t>
  </si>
  <si>
    <t>ASPAANAIAYIVDGMGQTQISAARYLNAYKTAPERFPLNVSPAETPTGFDAFSSRGSMTTFPDDPYETTT
DSAAAATAFASGVKTYNGAIGGVQTSGGGFQRVDTVLERASAQGYATGLITTTEATHATPAAFAAHVEDR
GNQTEIARQYIEETQPDVILGGQRRDFEADASNGGTLVDAARDNGYTIAETAAELDAVDDPPVLGLFSQE
SHLDYYLDRKNDPENTQPNLDAMVDAGVDLLSSAGDPDKGFFLLVESGRVDHAGHANYPAQVAEQYEATQ
VAGQLVEYAETTAEPTFLVSTGDHECGGLTLGRDSPYEVEYDVLAAQKATTSRLRDLLAGVRSADELESI
VAAHTGITALTDREVAKLRDAPGSISTILAERAGIAFTTDGHTGTDVPVFAHGPNAARFDAARDNTAVAD
ALAAALGVSLQ</t>
  </si>
  <si>
    <t>2X98_B</t>
  </si>
  <si>
    <t>2X98_A</t>
  </si>
  <si>
    <t>2B5V_A</t>
  </si>
  <si>
    <t>MKAIAVKRGEDRPVVIEKPRPEPESGEALVRTLRVGVDGTDHEVIAGGHGGFPEGEDHLVLGHEAVGVVV
DPNDTELEEGDIVVPTVRRPPASGTNEYFERDQPDMAPDGMYFERGIVGAHGYMSEFFTSPEKYLVRIPR
SQAELGFLIEPISITEKALEHAYASRSAFDWDPSSAFVLGNGSLGLLTLAMLKVDDKGYENLYCLGRRDR
PDPTIDIIEELDATYVDSRQTPVEDVPDVYEQMDFIYEATGFPKHAIQSVQALAPNGVGALLGVPSDWAF
EVDAGAFHREMVLHNKALVGSVNSHVEHFEAATVTFTKLPKWFLEDLVTGVHPLSEFEAAFDDDDTTIKT
AIEFSTV</t>
  </si>
  <si>
    <t>6QUA_B</t>
  </si>
  <si>
    <t>PDARSDARDLTAFQKNILTVLGEEARYGLAIKRELEEYYGEEVNHGRLYPNLDDLVNKGLVEKSELDKRT
NEYALTNEGFDAVVDDLEWTLSKFVADADRRERVETIVADDAAALEH</t>
  </si>
  <si>
    <t>6QUA_A</t>
  </si>
  <si>
    <t>6QUA_D</t>
  </si>
  <si>
    <t>PDARSDARDLTAFQKNILTVLGEEARYGLAIKRELEEYYGEEVNHGRLYPNLDDLVNKGLVEKSELDKRT
NEYALTNEGFDAVVDDLEWTLSKFVADADRRERVETIVADDAAALE</t>
  </si>
  <si>
    <t>6QUA_C</t>
  </si>
  <si>
    <t>6QIL_D</t>
  </si>
  <si>
    <t>6QIL_C</t>
  </si>
  <si>
    <t>6QIL_B</t>
  </si>
  <si>
    <t>6QIL_A</t>
  </si>
  <si>
    <t>6QH0_D</t>
  </si>
  <si>
    <t>6QH0_C</t>
  </si>
  <si>
    <t>6QH0_B</t>
  </si>
  <si>
    <t>6QH0_A</t>
  </si>
  <si>
    <t>6QFD_D</t>
  </si>
  <si>
    <t>6QFD_C</t>
  </si>
  <si>
    <t>6QFD_B</t>
  </si>
  <si>
    <t>6QFD_A</t>
  </si>
  <si>
    <t>WP_188978389</t>
  </si>
  <si>
    <t>Haloarcula sebkhae</t>
  </si>
  <si>
    <t>MAADAPHPAFEGYATEAVPQAAVGSPGKDGVLELTFERTAEGTTLVHDYATVPFHISGTLGYDPLPEADT
VFIQSPTGGVAQGDRHDVSITVGDEAVAHVSTQSSTKVQSMTCNYAAADTTLSVGAGGHLDYVPEPTILH
ADSRYLQELTVDLAPGATAVVSDVVVPGRLARGERFEFERYLSRVCGTGPDGLLFEDATHLTPEEEDPTA
PGVLGEFTVYGTTFVLAPDHDEARLSDALHAVVTESEARAGATALPNGAGVAVRALGDRAETVQSTLHAA
WDHARTELLDAPAPSGRKY</t>
  </si>
  <si>
    <t>WP_191449101</t>
  </si>
  <si>
    <t>Haloarcula sp. CBA1122</t>
  </si>
  <si>
    <t>MSDGLVPGEVIPGEGTVTLNEGRETTEVTVGNTGDRPSQVGSHFHFFEANAALEFDREAAMGMRLNIPAG
TAVRFEPGDEQTVELVEIGGKRRAYGMNGLVNGSVDGETGDAVERMRAAGFRETGADGDEEGAE</t>
  </si>
  <si>
    <t>WP_189000836</t>
  </si>
  <si>
    <t>MTEGLVPGEVVAGEGTVTLNEGRETVEVTVGNTGDRPVQVGSHFHFFEANAALAFDRRAAFGMRLNIPAG
TAVRFEPGDEQTVELVAIGGKRVAHGMNGMVNGSVSEARSESEPRDSEREANATRETRLSEALERLRAAG
FRDTGAEDDDAEAEE</t>
  </si>
  <si>
    <t>WP_188978397</t>
  </si>
  <si>
    <t>MSDGLMPGEVIPGEGTVSLNEGRETTEVTVGNTGDRPSQVGSHFHFFEANAALEFDREAAMGMRLNIPAG
TAVRFEPGDEQTVELVEIGGKRRAHGMNGLVNGSVDGDTSNAVERMRAAGFGDTGEEATDDGDAESDQ</t>
  </si>
  <si>
    <t>WP_188883968</t>
  </si>
  <si>
    <t>Halarchaeum grantii</t>
  </si>
  <si>
    <t>MGERLVPGEVVPGEGDVSINEGRETATVTVANTGDRPVQVGSHFHFFEANGALAFDREAAFGMRLNVPAG
TAVRFEPGDERDIDLVAIGGKQRAHGMNGVVNGSVAGDPGAALARLREAGFADTGTDEQTGDES</t>
  </si>
  <si>
    <t>WP_188877303</t>
  </si>
  <si>
    <t>Halarchaeum nitratireducens</t>
  </si>
  <si>
    <t>MTDRLVPGAIDPGEGDVTINEGRETTSVTVSNTGDRPAQVGSHFHFFEANAALAFDREAAFGMRLNVPAG
TAVRFEPGDEQDVELVAFGGKGRAYGMNGLVNGSVTVDPAAALERLRDAGYADTAVDDVGEGEES</t>
  </si>
  <si>
    <t>Halarchaeum rubridurum</t>
  </si>
  <si>
    <t>MTERLVPGEIDPGEGDVTINEGRETATVTVSNTGDRPAQVGSHFHFFEANAALAFDREAAFGMRLNIPAG
TAVRFEPGDEQDVDLVAFGGKGRAYGMNGLVNGSVTGDPAAALDRLREAGYADTGAPDGDGEAGEES</t>
  </si>
  <si>
    <t>WP_188870496</t>
  </si>
  <si>
    <t>WP_115860637</t>
  </si>
  <si>
    <t>unclassified Haloferax</t>
  </si>
  <si>
    <t>MTGEFVPGEVITADGTITLNEGRETDEVTVGNTGDRPIQVGSHFHFFEANAALSFDREAAYGMRLNIPAG
TAVRFEPGDQTSVELVAIGGKRRAHGMNGMVNGSVDTDPSAAVERLRAAGFADTGASDDEHGTAEGSSE</t>
  </si>
  <si>
    <t>WP_182133831</t>
  </si>
  <si>
    <t>Nitrosopumilus sp. B1</t>
  </si>
  <si>
    <t>MIPGEYFVSTEPITANSGKKTIKLHVDNTGDRPIQVGSHTHFFEANKALSFPREQAYGYHLNIPAGTSIR
FEPGDSREVELTEYGGKRIVFGFSGLVNGPLDTNKSQAIKKAKEAGFKGA</t>
  </si>
  <si>
    <t>WP_148703420</t>
  </si>
  <si>
    <t>Nitrosopumilus</t>
  </si>
  <si>
    <t>MIPGEYFPSDEPIIANVGKETVFVSVRNTGDRPIQVGSHTHFFETNKALDFPRKQSYGYHLNIPAGTSVR
FEPGETKEIELTEFGGKKIVYGFSGLVSGSLEEKQEDAIKKAAEKGFKGVAK</t>
  </si>
  <si>
    <t>WP_179920954</t>
  </si>
  <si>
    <t>Halosimplex pelagicum</t>
  </si>
  <si>
    <t>MTEELVPGEVRAAEGTVTINEGRETAEVTVGNAGDRPVQVGSHFHFFEANAALEFDREAAFGMRLNIPAG
TAVRFEPGDEQTVELVAIGGKRVAHGMNGLVNGSVDGDAAAAVERAHRQGFGGIPDQAGKLDSADESADD
TTDATDDTEDEP</t>
  </si>
  <si>
    <t>WP_179910718</t>
  </si>
  <si>
    <t>Halosimplex rubrum</t>
  </si>
  <si>
    <t>MSEDLVPGEVRTAEGTVTINEGRETAAVTVGNAGDRPVQVGSHFHFFEANAALAFDREAAFGMRLNIPAG
TAVRFEPGDEQTVELVAIGGKRVAHGMNGLVNGSVDGDAAAAVERAERQGFGGIPDQAGKLDSEDGTAAG
DGTEGDS</t>
  </si>
  <si>
    <t>WP_179370937</t>
  </si>
  <si>
    <t>MIPGEYFAADEPITANVGKSTTSLTVRNTGDRPIQVGSHTHFFEVNKALEFPRKQSYGYHLNIPAGTSVR
FEPGETKEIELTEFGGKKIVYGFSGLVNGSLEEKQEEAFKKAAENGFKGIIQ</t>
  </si>
  <si>
    <t>Nitrosopumilus ureiphilus</t>
  </si>
  <si>
    <t>WP_179368408</t>
  </si>
  <si>
    <t>Candidatus Nitrosotenuis sp. DW1</t>
  </si>
  <si>
    <t>MIPGEYFISDQPIIANENRKTVKILVTNTGDRPIQVGSHTHFFEANKALSFSRKDSYGFHLNIPAGTSVR
FEPGDSREVELVEYAGKRIVFGFSGLVNGNLDEKREEALNKLKERGFKS</t>
  </si>
  <si>
    <t>WP_178334002</t>
  </si>
  <si>
    <t>Natronomonas salina</t>
  </si>
  <si>
    <t>MTNFVPGELLAGDDPIEINTDRETVTVSVENTGDRPVQVGSHFHFFETNPGLSFDRESAYGMRLDIPAGT
AIRFEPGSERDVDLVAIAGNRIVHGMAGLVDGELDDDEVRARALERATEEDYVEEKE</t>
  </si>
  <si>
    <t>WP_174702207</t>
  </si>
  <si>
    <t>Haloterrigena sp. SYSU A121-1</t>
  </si>
  <si>
    <t>MSEFVPGELRPAAEPVRLNEGRETATVTVENTGDRPAQVGSHFHFFEINPGLAFDRETAYGMRLDIPAGT
AVRFEPGCEREVDLVAIGGDRTVYGMGGLVEGDLDDDAVKTRAMERARERGYLTEGDE</t>
  </si>
  <si>
    <t>WP_174680272</t>
  </si>
  <si>
    <t>Haloterrigena sp. SYSU A558-1</t>
  </si>
  <si>
    <t>MSEFVPGELRPAAEPVRLNEGRETATVTVENTGDRPVQVGSHFHFFEVNPGLAFDREIAYGMRLDIPAGT
AVRFEPGCEREVDLVAIGGDRTVYGMGGLVEGDLDDDAVKTRAMERARERGYLTEGDE</t>
  </si>
  <si>
    <t>WP_170098731</t>
  </si>
  <si>
    <t>Haloarcula argentinensis</t>
  </si>
  <si>
    <t>MAADAPHPAFEGYATEAVPQAAVGSPGKDGVLELTFERTAEGTTLVHDYATVPFHISGTLGYDPLPEADT
VFIQSPTGGVAQGDRHDVSITVGDEAVAHVSTQSSTKVQSMTCNYAAADTTLRVGAGGHLDYVPEPTILH
ADSRYLQELTVDLAPSATAVVSDVVVPGRLARGERFEFERYLSRVCGTGPDGLLFEDATHLTPEEEDPTA
PGVLGEFTVYGTTFVLAPDHDEARLSDALHAVVTESEARAGATALPNGAGVAVRALGDRAETVQSTLHAA
WDHARTELLDAPAPSGRKY</t>
  </si>
  <si>
    <t>WP_170098723</t>
  </si>
  <si>
    <t>MSDGLVPGEVIPGEGTVSLNEGRETTEVTVGNTGDRPSQVGSHFHFFEANAALEFDREAAMGMRLNIPAG
TAVRFEPGDEQTVELVEIGGKRRAHGMNGLVNGSVDGDTSNAVERMRAAGFGDTGEEAADGDAESDQ</t>
  </si>
  <si>
    <t>WP_170084276</t>
  </si>
  <si>
    <t>Haloarcula rubripromontorii</t>
  </si>
  <si>
    <t>MSDGLVPGEVIPGEGTVTLNEGRETTEVTVGNTGDRPSQVGSHFHFFEANAALEFDREAAMGMRLNIPAG
TAVRFEPGDEQTVELVEIGGKRRAHGMNGLVNGSVDGDTSDAVERMRAAGFRDTGADNEEGAE</t>
  </si>
  <si>
    <t>WP_167937690</t>
  </si>
  <si>
    <t>Natronococcus sp. JC468</t>
  </si>
  <si>
    <t>MSGIVPGELLPADEPVRINGGRETTTVTVENTGDRPVQVGSHFHFFEINPGLRFDRERAYGFRLNVPAGT
AVRFEPGQKREVELVAIGGDRIVRGMSGLVEGPLDDEEVRERSTERARERGFLGIDAEESAVGGNER</t>
  </si>
  <si>
    <t>WP_166968309</t>
  </si>
  <si>
    <t>Haloarcula sp. JP-L23</t>
  </si>
  <si>
    <t>MTEGLVPGEVVAGDGTVTLNEGRETTEVTVGNTGDRPVQVGSHFHFFEANAALAFDRRAAFGMRLNIPAG
TAVRFEPGDEQTVELVAIGGKRVAHGMNGAVNGSVSEARSESGPRDSERGANATRETRLSEALERLRAAG
FRDTGDASSDSDTAEEAEE</t>
  </si>
  <si>
    <t>Natronolimnobius sp. AArcel1</t>
  </si>
  <si>
    <t>MSDHIPGELLPADEPVRINEGRETATVTVENTGDRPAQVGSHFHFFEVNPGLTFDREAAYGMRLDIPAGT
AVRFEPGCERDVDLVAIGGDRIVHGMGGLVNGNLDDEDVKTRAIERAREKGYLSAGDGDE</t>
  </si>
  <si>
    <t>WP_165161255</t>
  </si>
  <si>
    <t>WP_165896585</t>
  </si>
  <si>
    <t>Haloarcula sp. JP-Z28</t>
  </si>
  <si>
    <t>MAADAPHPAFEGYATEAVPQAAVGSPGKDGVLELTFERTADGTTLVHDYATVPFHISGTLGYDPLPEADT
VFIQSPTGGVAQGDRHDVSITVGDEAIAHVSTQSSTKVQTMTCNYAAADTTLSVGAGGHLDYVPEPTILH
ADSRYLQELSVDLAPGATAVVSDVVVPGRLARGERFEFERYLSRVRATGPDGHLFEDATHLTPGDEDPTA
PGVLGEFTVYGTTFVLAPDHDEAELSDALHAVVTDGDARAGATALPNGAGVAVRALGDRAETVQATLHAA
WDHARIELLDAPAPSGRKY</t>
  </si>
  <si>
    <t>WP_127014527</t>
  </si>
  <si>
    <t>Haloarcula</t>
  </si>
  <si>
    <t>MAADAPHPAFEGYATEAVPQAAVGSPGKDGVLELTFERTADGTTLVHDYATVPFHISGTLGYDPLPEADT
VFIQSPTGGVAQGDRHDVSITVVDEAVAHVSTQSSTKVQTMTCNYAAADTTLSVGAGGHLDYVPEPTILH
ADSRYLQELSVDLAPGATAVVSDVVVPGRLARGERFEFERYLSRVRATGPDGHLFEDATHLTPGDEDPTA
PGVLGEFTVYGTTFVLAPDHDEAELSDALHAVVTDGDARAGATALPNGAGVAVRALGDRAETVQATLHAA
WDHARIELLDAPAPSGRKY</t>
  </si>
  <si>
    <t>WP_004045260</t>
  </si>
  <si>
    <t>Haloferax</t>
  </si>
  <si>
    <t>MTGEFVPGEVITADGTITLNEGRETAEVTVGNTGDRPIQVGSHFHFFEANAALSFDREAAYGMRLNIPAG
TAVRFEPGDQTSVELVAIGGKRRAHGMNGMVNGSVDTDPSAAVERLRAAGFADTGAPDDEHGTAEGSSE</t>
  </si>
  <si>
    <t>WP_162476500</t>
  </si>
  <si>
    <t>Nitrososphaera sp. AFS</t>
  </si>
  <si>
    <t>MIPGEYVLSSEPVVCNENRKTVKITVKNTGDRPCQIGSHTHFFEVNKALDFPRQKAYGYRLNIPAGTSIR
FEPGDSKEVELCELGGHRIVHGFNALTMGGLRSSIVRNAALEKAKREGYKGA</t>
  </si>
  <si>
    <t>WP_162414983</t>
  </si>
  <si>
    <t>Halomicroarcula salina</t>
  </si>
  <si>
    <t>MSDGLVPGEVVPGEGTVTLNEGRETTEVTVGNTGDRPSQVGSHFHFFEANAALAFDREAAMGMRLNIPAG
TAVRFEPGEEQTVELVAIGGKRRAHGMNGLVNGSVDGDTSDAVERMRSAGFRDTGADAETDGGEVESATD
GADGEGAE</t>
  </si>
  <si>
    <t>WP_162317108</t>
  </si>
  <si>
    <t>Halomicroarcula limicola</t>
  </si>
  <si>
    <t>MAEDLVPGEVIPEAGTLTLNEGRETAAVTVGNTGDRPVQVGSHFHFFEANAALAFDREAAFGMRLNIPAG
TAVRFEPGDEQTVDLVAIGGKRVAHGMNGMVNGSVDGDPSEAIERLRDAGFGDSEARSESGPRDSERGGT
TREQDDEGDAE</t>
  </si>
  <si>
    <t>WP_160064984</t>
  </si>
  <si>
    <t>Natronorubrum halalkaliphilum</t>
  </si>
  <si>
    <t>MSEFVPGELRPSEDPVRLNEGRPTATVTVENTGDRPVQVGSHFHFFEVNPGLTFDRETAYGMRLDIPAGT
AVRFEPGCEREVDLVDIGGDRIVHGMGGLVGGELDDEDVKARAMDRARAQGYITESADAALDAGDEQ</t>
  </si>
  <si>
    <t>WP_160047935</t>
  </si>
  <si>
    <t>Natrialba sp. INN-245</t>
  </si>
  <si>
    <t>MSDLVPGELLTEDEPIRINEGRATTTVTVENTGDRPVQVGSHFHFFEVNPGLEFDREAAYGTRLNIPAGT
AVRFEPGCERDVTLVDIGGDRIVHGMGGLVDGPLDDEDVIARAIERARERGYLTEDDE</t>
  </si>
  <si>
    <t>WP_159527643</t>
  </si>
  <si>
    <t>Halobacterium sp. PCN9</t>
  </si>
  <si>
    <t>MGDGVVPGEVIPGSGSVLLNEGRECATVSVANTGDRPVQVGSHFHFFEANAALRFDREAAFGMRLDVPAG
TAVRFEPGDEQTVDLVAIGGDRRVRGLNGMVEGSVDVDPGEALDRLRAAGFADTGRPADGTGSGGPTDGA
GGDPGDSE</t>
  </si>
  <si>
    <t>WP_136603574</t>
  </si>
  <si>
    <t>Salinigranum halophilum</t>
  </si>
  <si>
    <t>MDEQRLIPGEVDPGEGSVVINEGRETATVDVANTGDRPIQVGSHFHFFEANRALSFAREEAFGMRLDIPA
GTAVRFEPGEETEVDLVAFGGKRRVSGLNNLTNGATSKGAPADALERARDGGFEGA</t>
  </si>
  <si>
    <t>WP_136592516</t>
  </si>
  <si>
    <t>MDEQRLIPGEVDPGEGSVVINEGRETATVDVANTGDRPIQVGSHFHFFEANRALSFAREEAFGMRLDIPA
GTAVRFEPGEETEVDLVAFGGKRRVSGLNNLTNGATSKGAPADALKRARDGGFEGA</t>
  </si>
  <si>
    <t>WP_151104186</t>
  </si>
  <si>
    <t>Haloarcula hispanica</t>
  </si>
  <si>
    <t>MSDGLVPGEVIPDEGTVTLNEGRETTEVTVGNTGDRPSQVGSHFHFFEANAALEFDREAAMGMRLNIPAG
TAVRFEPGDEQTVELVEIGGKRRAHGMNGLVNGSVDGDTGDAVERMRAAGFRETGADGDEEGAE</t>
  </si>
  <si>
    <t>WP_151102217</t>
  </si>
  <si>
    <t>unclassified Haloarcula</t>
  </si>
  <si>
    <t>MSDGIVPGEVIPGEGTVTLNEGRETTEVTVGNTGDRPSQVGSHFHFFEANAALEFDREAAMGMRLNIPAG
TAVRFEPGDEQTVELVAIGGKRRAHGMNGLVNGSVDGDTSDAVELMRAAGFGDTGETATDGGNTESESER</t>
  </si>
  <si>
    <t>WP_149081877</t>
  </si>
  <si>
    <t>Natrialba swarupiae</t>
  </si>
  <si>
    <t>MSDLVPGELLTEDEPVRINEGRATTTVIVENTGDRPVQVGSHFHFFEVNPGLEFDREAAYGTRLNIPAGT
AVRFEPGCERDVTLVDIGGDRIVHGMGGLVDGPLDDEGVIAHAMERARDRGYLTEGSE</t>
  </si>
  <si>
    <t>WP_148701417</t>
  </si>
  <si>
    <t>MMPGEYILAPDPVMCNTNRKTVKITVKNKGDRPCQIGSHTHFFEVNRALDFPREKAFGYRLNIPAGTSIR
FEPGDSKDVELCEIGGARVCYGFNGLTMGSLNSSMVMRAAVEKAQKQGFNGA</t>
  </si>
  <si>
    <t>WP_145988038</t>
  </si>
  <si>
    <t>Candidatus Nitrosocosmicus franklandus</t>
  </si>
  <si>
    <t>MIPGEYVLSEGDVLCNENRKTIKITVKNTGDRPSQIGSHTHFFEVNKVLDFPREQTFGYRLNIPAGTSIR
FEPGDSKEVELCELGGSRVCFGFNGLTMGSMKSGNIKKSAFEKAKFYGFKGMGNN</t>
  </si>
  <si>
    <t>WP_144731225</t>
  </si>
  <si>
    <t>Candidatus Nitrosocosmicus arcticus</t>
  </si>
  <si>
    <t>MIPGEYVLSEGDVRCNENRKTIKITVKHTGDRPCQIGSHTHFFEINKVLDFPREKSFGYRLNIPAGTSVR
FEPGDTKEVELCELGGSRVCFGFNGLTMGSVDSTNIKKSAIEKAKFFGFKGMGN</t>
  </si>
  <si>
    <t>WP_144261360</t>
  </si>
  <si>
    <t>Haloglomus irregulare</t>
  </si>
  <si>
    <t>MTDRIPGETRTGGGTVTLNEGRETATVTVANTGDRPVQVGSHFHFFEANAALAFDREVAFGMRLNVPAGT
AVRFEPGERETVELVAIGGKRVAHGMNGLVNGSVDGDPSDAVERAREAGFRFADDHGATGADGTDGGDAE
GDQP</t>
  </si>
  <si>
    <t>WP_142860411</t>
  </si>
  <si>
    <t>MDEQRLIPGEVDPGEGSIVINEGRETATVDVANTGDRPIQVGSHFHFFEANRALSFAREEAFGMRLDIPA
GTAVRFEPGEETEVDLVAFGGKRRVSGLNNLTNGATSKGAPADALERARDGGFEGA</t>
  </si>
  <si>
    <t>WP_142443261</t>
  </si>
  <si>
    <t>Halonotius roseus</t>
  </si>
  <si>
    <t>MSEMVPGELLTADEPVEINADRETASVTVENTGDRPSQVGSHFHFFEANPALDFDREAAYGMRLDIPAGT
AIRFEPGCEEDVDLVAYGGNRIMKGMGGLVEGDLDDEEIKEAALERAREQGYMEADE</t>
  </si>
  <si>
    <t>WP_141463285</t>
  </si>
  <si>
    <t>Salinadaptatus halalkaliphilus</t>
  </si>
  <si>
    <t>MSEFVPGELRPADQPVSINEGRETATVTVENTGDRPVQVGSHFHFFEVNPGLAFDRETAYGMRLNIPAGT
AVRFEPGCDREVDLVAIGGDRVVHGMGGLVGGELDDDDVKARAMERARERGYIDDEGDR</t>
  </si>
  <si>
    <t>Halosimplex halophilum</t>
  </si>
  <si>
    <t>WP_135366696</t>
  </si>
  <si>
    <t>MTEELVPGEVRTAAGTVTINEGRETTEVTVGNAGDRPVQVGSHFHFFEANAALAFDREAAFGKRLNIPAG
TAVRFEPGDEQTVELVAIGGKRVAHGMNGLVNGSVDGDAAAAVERAHRQGFGGIPDQAGKLDSDGSGEAT
ADEEDEP</t>
  </si>
  <si>
    <t>WP_135306213</t>
  </si>
  <si>
    <t>Halomicroarcula amylolytica</t>
  </si>
  <si>
    <t>MAEDLVPGEVIPGEGTLTLNEGRETAEVRVGNTGDRPVQVGSHFHFFEANAALEFDREAAFGMRLNIPAG
TAVRFEPGDEQTVDLVAIGGKRVAHGMNGMVNGSVDGDPSDALERLRDAGFEDSEARSESAPRDSKRGGT
TREPGDDSEADEE</t>
  </si>
  <si>
    <t>WP_129067426</t>
  </si>
  <si>
    <t>Halorientalis sp. F13-25</t>
  </si>
  <si>
    <t>MGSDLVPGEVEPGEGTVSINEGRETATVAVANTGDRPVQVGSHFHFFEVNRALTFDREAAFGMRLDVPAG
TAVRFEPGDEREVDLVAYGGKQRVTGHNGLTDGATSDGEAGDALTRARERGFADTGTESGADTETADDTE
DTE</t>
  </si>
  <si>
    <t>WP_126663486</t>
  </si>
  <si>
    <t>MSEFVPGELRPAEEPVRLNEGRETATVTVENTGDRPVQVGSHFHFFEINPGLAFDRETAYGMRLDVPAGT
AVRFEPGCEREVDLVAIGGDRTVYGMGGLVEGDLDDDAVKTRAMERARERGYIADPAVDETTEGDE</t>
  </si>
  <si>
    <t xml:space="preserve">WP_123078183 </t>
  </si>
  <si>
    <t>Halarchaeum sp. CBA1220</t>
  </si>
  <si>
    <t>MGERLVPGEVVPGEGDVSINEDRETATVTVANTGDRPVQVGSHFHFFEANGALAFDREAAFGMRLNVPAG
TAVRFEPGDERDVDLVAIGGKQRAHGMNGVVNGSVAGDPGAALARLREAGFADTGIDEETEGES</t>
  </si>
  <si>
    <t>WP_123537937</t>
  </si>
  <si>
    <t>Halosimplex salinum</t>
  </si>
  <si>
    <t>MPDDLVPGEVVPGEGTVTINEGRETAEVTVGNAGDRPVQVGSHFHFFEANAALEFDREAAFGMRLNVPAG
TAVRFEPGDEQTVELVDIGGKRVAHGMNGLVNGSVDGDAAAAVERAERQGFGGIPSQAGKLADKSTEDEP</t>
  </si>
  <si>
    <t>WP_122088103</t>
  </si>
  <si>
    <t>Halalkalicoccus subterraneus</t>
  </si>
  <si>
    <t>MNPGELLPADGSVRINGDRETATVAVENTGDRPVQVGSHFHFFEVNPGLAFDREIAYGMRLDVPAGTAIR
FEPGDRQEVDLVTIGGDRVVYGMHGLVDGDLDDEREDALERARKGDFGGIE</t>
  </si>
  <si>
    <t>WP_121577904</t>
  </si>
  <si>
    <t>Haloarcula sp. Atlit-47R</t>
  </si>
  <si>
    <t>MSDGLVPGEVIPDEGTVTLNKGRETTEVTVGNTGDRPSQVGSHFHFFEANAALEFDREAAMGMRLNIPAG
TAVRFEPGDEQTVELVEIGGKRRAHGMNGLVNGSVDGDTSDAVERMRAAGFGDTGADSDEEGAE</t>
  </si>
  <si>
    <t>WP_121537207</t>
  </si>
  <si>
    <t>Haloarcula sp. Atlit-120R</t>
  </si>
  <si>
    <t>MSDGLVPGEVIPDEGTVTLNEGRETTEVTVGNTGDRPSQVGSHFHFFEANAALEFDREAAMGMRLNIPAG
TAVRFEPGDEQTVELVEIGGKRRAHGMNGLVNGSVDGDTSDAVERMRAAGFGDTGADDEEGAE</t>
  </si>
  <si>
    <t>WP_121513141</t>
  </si>
  <si>
    <t>Haloarcula sp. Atlit-7R</t>
  </si>
  <si>
    <t>MSDGLVPGEVIPDEGTVTLNEGRETTEVTVGNTGDRPSQVGSHFHFFEANAALEFDREAAMGMRLNIPAG
TAVRFEPGDEQTVELVEIGGKRRAHGMNGLVNGSVDGDTSDAVERMRAAGFGDTRTDNDEEGAE</t>
  </si>
  <si>
    <t>WP_121304337</t>
  </si>
  <si>
    <t>Haloarcula quadrata</t>
  </si>
  <si>
    <t>MSDGLVPGEVIPGEGTVTLNEGRETTEVTVGNTGDRPSQVGSHFHFFEANAALEFDREAAMGMRLNIPAG
TAVRFEPGDEQTVELVEIGGKRRAHGMNGLVNGSVDGETGDAVERMRAAGFGDTGEAAPDDGDTEPDQ</t>
  </si>
  <si>
    <t>WP_120246481</t>
  </si>
  <si>
    <t>Halopiger aswanensis</t>
  </si>
  <si>
    <t>MSDLVPGEVLPADDPVTINEGRPTATVTVENTGDRPVQVGSHFHFFEVNPGLEFDRETAYGMRLDIPAGT
AVRFEPGCERDVDLVAIGGDRIVHGMAGLVDGELDADGAKAAALERARAQGYISDSEGSD</t>
  </si>
  <si>
    <t>WP_120103216</t>
  </si>
  <si>
    <t>Halonotius sp. F13-13</t>
  </si>
  <si>
    <t>MSDMVPGELLTADEPVEINADRETASVTVENTGDRPSQVGSHFHFFEANPALDFDREAAFGMRLDIPAGT
AIRFEPGCEEDVDLVAYGGNRILKGMGGLVEGDLDDEEIKEAALERAREQGYMEADE</t>
  </si>
  <si>
    <t>WP_120084365</t>
  </si>
  <si>
    <t>Halonotius pteroides</t>
  </si>
  <si>
    <t>MSEMVPGELLTADEPVEINADRETASVTVENTGDRPSQVGSHFHFFEVNPALDFDRETAYGMRLDIPAGT
AIRFEPGCEEDVDLVAFGGDRIIKGMGGLVNGELDDADVKEAALERAREAGYMGAGE</t>
  </si>
  <si>
    <t>WP_120068413</t>
  </si>
  <si>
    <t>Halococcus sp. IIIV-5B</t>
  </si>
  <si>
    <t>MSTDLVPGEILPDEGSIALNPGRKTTTLRVANTGDRPVQIGSHLHFFEANAALEFDRRIAFGKRLAILAG
TAVRFEPGDEKTVELVDFGGNRHIHGFNSLTDGDVNEAPDKALERARNAGFSDTGTDRDYDATTNNPETK
NEDE</t>
  </si>
  <si>
    <t>WP_103991060</t>
  </si>
  <si>
    <t>Halobellus limi</t>
  </si>
  <si>
    <t>MSDGELTPGEVRPGDGTVTINEGRETATVDVANTGDRPVQVGSHVHFFEANAALEFDRRAAFGKRLNVPA
GTATRFEPGDRTTVELVAIGGKGRAVGMNDLVDGSVADGVDEAVRRAREAGFGDTGGGES</t>
  </si>
  <si>
    <t>WP_101351573</t>
  </si>
  <si>
    <t>Haloarcula taiwanensis</t>
  </si>
  <si>
    <t>MSDGLVPGEVIPDEGTVTLNEGRETTEVTVGNTGDRPSQVGSHFHFFEANAALEFDREAAMGMRLNIPAG
TAVRFEPGDEQTVELVEIGGKRRAHGMNGLVNGSVDGDTSDAVERMRAAGFGDSGADDEEGAE</t>
  </si>
  <si>
    <t>WP_101296015</t>
  </si>
  <si>
    <t>Halegenticoccus soli</t>
  </si>
  <si>
    <t>MTEDLVPGEVVTGDGTVTLNRDRKTAEVTVSNTGDRPVQVGSHFHFFEANAALAFDREAAYGMRLNVPAG
TAVRFEPGDEQTVELVAIGGKRRAHGMNGLVNGSIDGDPSAAITHMRAAGFADTSDRTDRDDAATDGDDE
IDAGGTGA</t>
  </si>
  <si>
    <t>WP_100182648</t>
  </si>
  <si>
    <t>Candidatus Nitrosotenuis aquarius</t>
  </si>
  <si>
    <t>MIPGQYFISEKPIIANQGKKTVTISVKNTGDRPIQVGSHTHFFESNKALEFAREESYGFHLNIAAGTSVR
FEPGETKKVELTEYGGKRVVFGFSGLVNGPLSEKKSEAMQKAKKAGFRGA</t>
  </si>
  <si>
    <t>WP_098727968</t>
  </si>
  <si>
    <t>Natrinema sp. CBA1119</t>
  </si>
  <si>
    <t>MSEFVPGALLPADEPVTINEGRSTTTVTVENTGDRPAQVGSHFHFFEANPGLEFDRESAYGMRLDIPAGT
AVRFEPGCEREVDLVDIGGDRIVHGMGGLVGGELDDQDVKARALERARERGYIAEADE</t>
  </si>
  <si>
    <t>WP_097379038</t>
  </si>
  <si>
    <t>Natrinema ejinorense</t>
  </si>
  <si>
    <t>MTEFVPGELLPAAEPVRINEGRPTATVTVENTGDRPVQVGSHFHFFEVNPGLAFDREAAYGTRLDIPAGT
AIRFEPGCERDVDLVDIGGDRIVRGMAGLVDGELDDADVKATALERARAQGYVSEGDE</t>
  </si>
  <si>
    <t>WP_092905176</t>
  </si>
  <si>
    <t>Halostagnicola kamekurae</t>
  </si>
  <si>
    <t>MSEFVPGELEPADEPVVINEGRETTAVTVENTGDRPVQVGSHFHFFESNPGLLFDRNEAYGFRLNVPAGT
AIRFEPGCEREVDLVAIGGDRIVHGMGGLVNGPLDDDAVRERALERAASYGYQGVDRPTEDDR</t>
  </si>
  <si>
    <t>WP_092691613</t>
  </si>
  <si>
    <t>Halorientalis regularis</t>
  </si>
  <si>
    <t>MGSDLIPGEVEPGEGTVRINEGRETATVSVANTGDRPVQVGSHFHFFEVNRALAFDRETAFGMRLDVPAG
TAVRFEPGDEREVDLVAYGGKQRVTGHNGLTDGATSDGEAGDALTRARERGFGDSEDDRRESSEHASGGT
ASSVGAESEAADDADTEATE</t>
  </si>
  <si>
    <t>WP_092657112</t>
  </si>
  <si>
    <t>Halorientalis persicus</t>
  </si>
  <si>
    <t>MGSDLVPGEVEPGAGPITINEGRETATVSVANTGDRPVQVGSHFHFFEVNRALAFDRETAFGMRLDVPAG
TAVRFEPGDEREVDLVAYGGKQRVTGHNGLTDGATSDGGAGDALTRARERGFADTGSESEAETSESDTEA
TE</t>
  </si>
  <si>
    <t>WP_090616056</t>
  </si>
  <si>
    <t>Natrinema salaciae</t>
  </si>
  <si>
    <t>MSEFVPGELLPADEPVTINEGRPTAAVTVENTGDRPVQVGSHFHFFEVNPGLEFDRETAYGTRLDIPAGT
AIRFEPGCERDVDLVAIGGDRIVRGMGGLVDGRLDDEDAKAAALERARAQGYRSEGSQ</t>
  </si>
  <si>
    <t>WP_089864754</t>
  </si>
  <si>
    <t>Halogranum rubrum</t>
  </si>
  <si>
    <t>MSDDPLVPGEIIPGDGTVTINEGRKTATVSVANTGDRPVQVGSHFHFFEVNKALDFDREKGFGMRLDIPA
GTAVRFEPGDEREVDLVAYAGKQRITGMNNLVNGATSKGVREDALERARDAGFKGA</t>
  </si>
  <si>
    <t>WP_089813237</t>
  </si>
  <si>
    <t>Halomicrobium zhouii</t>
  </si>
  <si>
    <t>MTEPVVPGEVRTGEEPVTINEDRETATVRVANTGDRPVQVGSHFHFFEANAALEFDREGAFGMRLNVPAG
TAVRFEPGDEKTVDLVALGGKRVAHGMNGLVNGSVDGDAAAAVERAGRQGFGGIPSQAGTLAEDEGDGAA
DGEVADGTGADDVDDDATEGKR</t>
  </si>
  <si>
    <t>WP_089787381</t>
  </si>
  <si>
    <t>Halobiforma haloterrestris</t>
  </si>
  <si>
    <t>MTNLVPGELDPAGDPVRINEGRPTATVTVENTGDRPVQVGSHFHFFEVNPGLEFDRESAYGMRLDVPAGT
AVRFEPGVERDVDLVAIGGDRIVRGMAGLVEGELDDDAVKERALERARERGYIAESEPDTSGGDRP</t>
  </si>
  <si>
    <t>WP_089765816</t>
  </si>
  <si>
    <t>Halobellus clavatus</t>
  </si>
  <si>
    <t>MTDDGVTPGAVHPGEGTVTINDGRETTTVDVANTGDRPVQVGSHFHFFEANAALEFDRRAAFGKRLNVPA
GTAKRFEPGDRTTVELVEIGGKRRAVGMNDLVDGTVAEGVDEAVERAREAGFGDTGSEES</t>
  </si>
  <si>
    <t>WP_089698737</t>
  </si>
  <si>
    <t>Halogranum gelatinilyticum</t>
  </si>
  <si>
    <t>MTEESLVPGEVIPGDGTVTINEGRKEATVSVANTGDRPVQVGSHFHFFEVNKALDFDRETAFGMRLDIPA
GTAVRFEPGDEREVDLVAYAGKQRITGMNSLVDGATSRGAREDALKRARDAGFKGA</t>
  </si>
  <si>
    <t>WP_089672517</t>
  </si>
  <si>
    <t>Halohasta litchfieldiae</t>
  </si>
  <si>
    <t>MSGLVPGELLTADEPVEINADRETASVTVENTGDRPSQVGSHFHFFECNPALDFDRETAFGMRLDIPAGT
AIRFEPGCEEDVDLVAYGGNRIMKGMGGLVEGDLDDEKVREAAFERAREAGYMEVDE</t>
  </si>
  <si>
    <t>WP_087714985</t>
  </si>
  <si>
    <t>Natronolimnobius baerhuensis</t>
  </si>
  <si>
    <t>MSDRIPGELRPADEPVRINEGRETATVTVENTGDRPAQVGSHFHFFEVNPGLAFDRESAYGMRLDIPAGT
AVRFEPGCERDVALVAIGGDRIVHGMGGLVNGDLDDEDVKTRAMDRARERGYLSAEDGDE</t>
  </si>
  <si>
    <t>WP_086906901</t>
  </si>
  <si>
    <t>Candidatus Nitrosomarinus catalina</t>
  </si>
  <si>
    <t>MIPGEFFLSEDPIIANVGKSVIILDVKNTGDRPIQVGSHAHFFEINKALEFSRKKSYGFHLNIPAGTSIR
FEPGDSKKIELTEFSGKKIVYGFSGLVNGSLSEKQNEAFSKAKEQGFRGMEL</t>
  </si>
  <si>
    <t>WP_086887176</t>
  </si>
  <si>
    <t>Natrarchaeobaculum aegyptiacum</t>
  </si>
  <si>
    <t>MSELIPGELLPAEEPVTINEGRETATVTVENTGDRPVQVGSHFHFFEVNPGLAFDREAAYGMRLNIPAGT
AVRFEPGVEREVDLVAIGGDRIVHGMGGLVQGDLDDDGAKERALERARTEGYLQEDTE</t>
  </si>
  <si>
    <t>WP_082146636</t>
  </si>
  <si>
    <t>Halostagnicola sp. A56</t>
  </si>
  <si>
    <t>MSEIVPGELEPADEPVVINEGRETTAVTVENTGDRPVQVGSHFHFFESNPGLLFDRNEAYGFRLNVPAGT
AIRFEPGCEREVDLVAIGGDRIVHGMGGLVNGPLDEDGVRERALERAASYGYHGVDISEDDR</t>
  </si>
  <si>
    <t>WP_075056066</t>
  </si>
  <si>
    <t>Nitrososphaera viennensis</t>
  </si>
  <si>
    <t>MMPGEYVLASEPVMCNTNRKTVKITVKNKGDRPCQIGSHTHFFEVNRALDFPREKAFGYRLNIPAGTSIR
FEPGDSKEVELCEIGGARVCFGFNGLTMGSLNSSMVMRAAVEKAQKQGFNGA</t>
  </si>
  <si>
    <t>WP_075054682</t>
  </si>
  <si>
    <t>MIPGEYFIASDKPVTANSGRKTTGIKVTNTGNRPVQVGSHTHFFEVNKALLFPREKAYGFHLNIPSGTSL
RFEPGDTRQVELVEYGGRKTVYGFSGLVNGKLSMKKRQALAKAKARGFAGA</t>
  </si>
  <si>
    <t>WP_066385873</t>
  </si>
  <si>
    <t>Halalkalicoccus paucihalophilus</t>
  </si>
  <si>
    <t>MKPGELLPAEGTVTINEGRETATVAVENTGDRPVQVGSHFHFFEVNPGLAFDRKAAYGMRLDVPAGTAIR
FEPGDRQEVDLVAIGGERRVFGMHRLVSGDLDANRENALERAREGDFGGAE</t>
  </si>
  <si>
    <t>WP_064289084</t>
  </si>
  <si>
    <t>MSDGLVPGEVIPGEGTVTLNEGRETTEVTVGNTGDRPSQVGSHFHFFEANAALEFDREAAMGMRLNIPAG
TAVRFEPGDEQTVELVEIGGKRRAHGMNGLVNGSVDGDTGDAVERMRAAGFRDTGADGDEEGAE</t>
  </si>
  <si>
    <t>WP_058991802</t>
  </si>
  <si>
    <t>Haloarcula sp. CBA1127</t>
  </si>
  <si>
    <t>MSDGLVPGEVIPDEGTVTLNEGRETTEVTVGNTGDRPSQVGSHFHFFEANAALEFDREAAMGMRLNIPAG
TAVRFEPGDEQTVELVEIGGKRRAHGMNGLVNGSVDGDTGDAVERMRAAGFGDTGEAAPDDGDTESDQ</t>
  </si>
  <si>
    <t>WP_058990887</t>
  </si>
  <si>
    <t>MSDGLVPGEVIPDEGTVTLNEGRETTEVTVGNTGDRPSQVGSHFHFFEANAALEFDREAAMGMRLNIPAG
TAVRFEPGDEQTVELVEIGGKRRAHGMNGLVNGSVDGDTGDAVERMRAAGFRDTGADGDEEGAE</t>
  </si>
  <si>
    <t>WP_053967696</t>
  </si>
  <si>
    <t>MSDGLVPGEVIPGEGTVTLNEGRETTEVTVGNTGDRPSQVGSHFHFFEANAALEFDREAAMGMRLNIPAG
TAVRFEPGEEQTVELVEIGGKRRAHGMNGLVNGSVDGDTSDAVEWMRAAGFRDTGADNEEGAE</t>
  </si>
  <si>
    <t>WP_050024822</t>
  </si>
  <si>
    <t>MSDLVPGELLPADDPIEINAGRETASVTVENTGDRPSQVGSHFHFFECNKALEFDREAAYGMRLDIPAGT
AIRFEPGCEEDVDLVAYGGNRILHGMGGLVEGDLDDEEVREAAFERARKAGYMEGEE</t>
  </si>
  <si>
    <t>WP_049952451</t>
  </si>
  <si>
    <t>Halostagnicola larsenii</t>
  </si>
  <si>
    <t>MSEFVPGELKTAEEPVVINEGRETTAVTVENTGDRPVQVGSHFHFFEANPGLSFDRTEAYGFRLNIPAGT
AIRFEPGCEREVDLVAIGGDRIVHGMGGLVNGPLDDEDVRERALERAASYGYQGVDLPEDDR</t>
  </si>
  <si>
    <t>WP_049904348</t>
  </si>
  <si>
    <t>Natrialba asiatica</t>
  </si>
  <si>
    <t>MTAFVPGEILPADEPLLINDGRPTATVTVENTGDRPVQVGSHFHFFEVNPGLAFDRETAYGMRLDIPAGT
AIRFEPGCERDVDLVDIGGDRIVHGMGGLVDGELDDEDVKATALERARERGYLSAEGRQ</t>
  </si>
  <si>
    <t>WP_048189028</t>
  </si>
  <si>
    <t>Candidatus Nitrosotenuis cloacae</t>
  </si>
  <si>
    <t>MIPGEYFISEKPIIANQGKKTITISVKNTGDRPIQVGSHTHFFESNKALEFVREQAYGFHLNIASGTSIR
FEPGETKSVELTEYGGKRIVFGFSGLVNGPLSEKKSDALEKAKKGGFRGA</t>
  </si>
  <si>
    <t>WP_023392789</t>
  </si>
  <si>
    <t>Candidatus Halobonum tyrrellensis</t>
  </si>
  <si>
    <t>MSERTVPGELVTGDGTVTLNEGRETAEVRVANTGDRPVQVGSHFHFFEANAALAFDRAAAFGRRLNVPAG
TAVRFEPGDEQTVELVDIGGKRRAHGMNGLVNGTVGTDRNLDAALERLRDAGFADTGAPDDGDGASGPDG
TPDDAEGGS</t>
  </si>
  <si>
    <t>WP_020221097</t>
  </si>
  <si>
    <t>Halarchaeum acidiphilum</t>
  </si>
  <si>
    <t>MSERLVPGEIVPGEGDVTINEGRETATVTVANTGDRPVQVGSHFHFFEANAALAFDREAAFGMRLNVPAG
TAVRFEPGDERDVDLVAIGGKGRAHGMNGLVNGSVTVDPAAALERLRDAGFADTGAGDAE</t>
  </si>
  <si>
    <t>WP_015410332</t>
  </si>
  <si>
    <t>Natronomonas moolapensis</t>
  </si>
  <si>
    <t>MSDRVPGELLPADDPIEINAGRETATVTIENTGDRPVQVGSHFHFFETNPELEFDREAAYGMRLNVPAGT
AIRFEPGSERDVELVAIGGDRIVHGMGGLVGGDLDDEDVRERALERAAEAGYRGVER</t>
  </si>
  <si>
    <t>WP_015320743</t>
  </si>
  <si>
    <t>Natronococcus occultus</t>
  </si>
  <si>
    <t>MSGIVPGELLPADDPVRINEGRETTAVTVENTGDRPVQVGSHFHFFEVNPGLRFDRERAYGFRLNVPAGT
AVRFEPGQQRAVELVAIGGDRIVHGMSGLVEGPLDDEDVRERALERARERGFLGIDTEDPTAGGDEP</t>
  </si>
  <si>
    <t>WP_015018101</t>
  </si>
  <si>
    <t>Candidatus Nitrososphaera gargensis</t>
  </si>
  <si>
    <t>MIPGEYVLSSDPVLCNSNRKTIKITVSNKGDRPCQIGSHTHFFEVNRALDFPREKAFGYRLNIPAGTSVR
FEPGDSKEVELCEIGGKRICFGFNGLTMGGLNSSIVMRAAVEKARQLGFNGA</t>
  </si>
  <si>
    <t>WP_014557052</t>
  </si>
  <si>
    <t>Haloquadratum walsbyi</t>
  </si>
  <si>
    <t>MSDITPGELIPADKPVEINADRETTSVTVENTGDRPSQVGSHFHFFETNPALSFDRKSAYGMRLDIPAGT
AIRFEPGCEKDVDLVAIGGDRIVKGMGGLVNGELDADETREQAFERARNADYMEEQ</t>
  </si>
  <si>
    <t>WP_014031072</t>
  </si>
  <si>
    <t>MSDGLVPGEVIPGEGTVTLNEGRETTEVTVGNTGDRPSQVGSHFHFFEANAALEFDREAAMGMRLNIPAG
TAVRFEPGDEQTVELVEIGGKRRAHGMNGLVNGSVDGETGDAVERMRAAGFRETGADGDEEGAE</t>
  </si>
  <si>
    <t>WP_012942745</t>
  </si>
  <si>
    <t>Haloterrigena turkmenica</t>
  </si>
  <si>
    <t>MSGFVPGELRPAEEPVRINEGRETGTVTVENTGDRPVQVGSHFHFFEVNPGLTFDRETAYGMRLDIPAGT
AIRFEPGCEREVDLVAIGGDRIVHGMGGLVGGDLDDEAIEARAIKRARERGYITESTTEEAPVTDDATEG
DE</t>
  </si>
  <si>
    <t>WP_011572795</t>
  </si>
  <si>
    <t>MSNITPGELIPADKPVEINADRETTSVTVENTGDRPSQVGSHFHFFETNPALSFDRKSAYGMRLDIPAGT
AIRFEPGCEKDVDLVAIGGDRIVKGMGGLVNGELDADETREQAFERARNADYMEEQ</t>
  </si>
  <si>
    <t>WP_011322724</t>
  </si>
  <si>
    <t>Natronomonas pharaonis</t>
  </si>
  <si>
    <t>MSDPSEGSLTPGELLVDDAPVELNAGRETATVTVENTGDRPVQVGSHYHFFETNPALAFDRETAYGMRLN
IPAGTAVRFEPGAERDVELVAIGGDRIVHGMDGLVNGDLDDEATRERAMDRAAAAGYRGVER</t>
  </si>
  <si>
    <t>WP_011222585</t>
  </si>
  <si>
    <t>Haloarcula marismortui</t>
  </si>
  <si>
    <t>WP_009486846</t>
  </si>
  <si>
    <t>Halobacterium sp. DL1</t>
  </si>
  <si>
    <t>MAEDLVPGELLAGEGSVTLNEGRETVDVTVANTGDRPVQVGSHFHFFEANAALAFDREAAFGTRLNVPAG
TAVRFEPGDEQRVELVDIGGNRRAHGMNGLVNGSVDGDPGEALERLREAGFADTGAEQAGEGGGKAE</t>
  </si>
  <si>
    <t>WP_009376954</t>
  </si>
  <si>
    <t>Halogranum salarium</t>
  </si>
  <si>
    <t>MSDDPLVPGEIIPGDGTVTINEGRKTATVSVANTGDRPVQVGSHFHFFEVNKALDFDREKGFGMRLDIPA
GTAVRFEPGDEREVDLVAYAGKQRITGMNNLVNGATSKGVREDALECARDAGFKGA</t>
  </si>
  <si>
    <t>WP_008896819</t>
  </si>
  <si>
    <t>Haloterrigena salina</t>
  </si>
  <si>
    <t>MSEFVPGELRPAEEPVRLNEGRETETVTVENTGDRPVQVGSHFHFFEINPGLAFDRETAYGMRLDIPAGT
AIRFEPGCEREVDLVAIGGDRIVHGMGGLVGGDLDDEAIEARAMERARERGYIAETAGESTEGDE</t>
  </si>
  <si>
    <t>WP_008572909</t>
  </si>
  <si>
    <t>MTGDFVPGEVIPGDGTVTLNEGRETAEVPVGNAGDRPVQVGSHFHFFEANAALSFDRERAFGMRLNIPAG
TAVRFEPGDEQTVELVALGGKRRAHGMNGLVNGSVDGDPGAALERAREAGFGDTGLGGDE</t>
  </si>
  <si>
    <t>WP_008426011</t>
  </si>
  <si>
    <t>Natronococcus jeotgali</t>
  </si>
  <si>
    <t>MSGIVPGELLPADEPVRINGGRETTTVTVENTGDRPVQVGSHFHFFEINPGLRFDRERSYGYRLNVPAGT
AVRFEPGQKREVELVAIGGDRIVRGMSGLVEGPLDDEEVRERATERARERGFLGIGAEESAVGGNER</t>
  </si>
  <si>
    <t>WP_008418060</t>
  </si>
  <si>
    <t>Halalkalicoccus jeotgali</t>
  </si>
  <si>
    <t>MNPGELLPADGTVRINEGRETANVAVENTGDRPVQVGSHVHFFEVNPALAFDREASYGMRLDVPAGTATR
FEPGDRQEVDLVAIGGDRVIYGMHGLVDGDLDVEQAGALERARESGFGGAD</t>
  </si>
  <si>
    <t>WP_008311844</t>
  </si>
  <si>
    <t>Haloarcula amylolytica</t>
  </si>
  <si>
    <t>MSDGLVPGEVLPGEGTVTLNEGRETTEVTVGNTGDRPSQVGSHFHFFEANAALEFDREAAMGMRLNIPAG
TAVRFEPGDEQTVELVEIGGKRRAHGMNGLVNGSVDGDTSDAVERMRAAGFGDTGETATDGGDAESDQ</t>
  </si>
  <si>
    <t>WP_007142519</t>
  </si>
  <si>
    <t>Halobiforma lacisalsi</t>
  </si>
  <si>
    <t>MTNLVPGELDPAGDPVRINEGRPTATVTVENIGDRPVQVGSHFHFFEVNPGLEFDRESAYGMRLDVPAGT
AVRFEPGVERDVDLVAIGGDRIVRGMAGLVEGELDDDAVKERALERARERGYIAESEPDTSGGDRP</t>
  </si>
  <si>
    <t>WP_006882018</t>
  </si>
  <si>
    <t>Halosimplex carlsbadense</t>
  </si>
  <si>
    <t>MSDEIVPGEVVPAEGTVTINEGRETAEVTVGNAGDRPVQVGSHFHFFETNAALEFDREAAFGMRLNIPAG
TAVRFEPGDEQTVDLVAIGGKRVAHGMNGLVDGSVDGDAAAAVERAERQGFGGIPDQAGKLDSEDADRAR
AESAEDEA</t>
  </si>
  <si>
    <t>WP_006825713</t>
  </si>
  <si>
    <t>Natrialba taiwanensis</t>
  </si>
  <si>
    <t>MTAFVPGEILPADEPVLINDGRPTATVTVENTGDRPVQVGSHFHFFEVNPGLAFDRETAYGMRLDIPAGT
AIRFEPGCERDVDLVDIGGGRIVRGMGGLVDGELDDEDVKATALERARKRGYLSVKDTP</t>
  </si>
  <si>
    <t>WP_006666931</t>
  </si>
  <si>
    <t>Natrialba aegyptia</t>
  </si>
  <si>
    <t>MSEFTPGELLPADDPVTINEGRPTATVTVENTGDRPVQVGSHFHFFEVNPGLAFDRETAYGMRLDIPAGT
AIRFEPGCERDVDLVDIGGDRIVRGMGGLVDGELDDEDVKETALERARKRGYLSVKDTP</t>
  </si>
  <si>
    <t>WP_006600796</t>
  </si>
  <si>
    <t>MTGEFVPGEVITADGTITLNEGRETAEVTVGNTGDRPIQVGSHFHFFEANAALSFDREAAYGMRLNIPAG
TAVRFEPGDQTSVELVAIGGKRRAHGMNGMVNGSVDTDPSAAVERLRAAGFADTGASDDEHGTAEGSSE</t>
  </si>
  <si>
    <t>WP_006433033</t>
  </si>
  <si>
    <t>MSEFVPGELLPSDEPVTINEGRPTETVTVENTGDRPVQVGSHFHFLEVNPGLEFDREAAYGMRLDIPAGT
AVRFEPGCERDVDLVDIGGDRIVRGMGGLVDGHLDDEGAKAAAVERARERGYISGGDE</t>
  </si>
  <si>
    <t>WP_006067085</t>
  </si>
  <si>
    <t>Natronorubrum bangense</t>
  </si>
  <si>
    <t>MSEFVPGELRPAEDPVRINEGREMATVTVENTGDRPVQVGSHFHFFEVNPGLTFDRETAYGMRLDVPAGT
AMRFEPGCERDVDLVAIGGNRIVHGMGGLVGGDLDDEIRTQAIERARARGYMEAEQ</t>
  </si>
  <si>
    <t>WP_005555675</t>
  </si>
  <si>
    <t>Natronococcus amylolyticus</t>
  </si>
  <si>
    <t>MSGIVPGELLPADDPVQINEGRETTTVTAENTGDRPVQVGSHFHFFEVNPGLRFDRERSYGFRLNVPAGT
AVRFEPGQEREVELVAIGGDRIVRGMSGLVDGPLDDEDVRERALERARERGFLGIDAEDSAAGNDEP</t>
  </si>
  <si>
    <t>WP_004965721</t>
  </si>
  <si>
    <t>MSDGLVPGEVIPGEGTVTLNEGRETTEVTVGNTGDRPSQVGSHFHFFEANAALEFDREAAMGMRLNIPAG
TAVRFEPGDEQTVELVEIGGKRRAHGMNGLVNGSVDGETGDAVERMRAAGFGDTGEAAPDDGDTESDQ</t>
  </si>
  <si>
    <t>WP_004594420</t>
  </si>
  <si>
    <t>Haloarcula japonica</t>
  </si>
  <si>
    <t>MSDELVPGEVIPGEGTVTLNEDRETTEVTVGNTGDRPSQVGSHFHFFEANAALSFDREAAIGMRLNIPAG
TAVRFEPGDEQTVELVEIGGKRRAHGMNGLVNGSVDGDTSNAVERMRAAGFGDTGEVAPDDGDTESDQ</t>
  </si>
  <si>
    <t>WP_004515863</t>
  </si>
  <si>
    <t>Haloarcula vallismortis</t>
  </si>
  <si>
    <t>MSDGLVPGEVIPGEGTVTLNERRETTEVTVGNTGDRPSQVGSHFHFFEANAALEFDREAAMGMRLNIPAG
TAVRFEPGDEQTVELVEIGGKRRAHGMNGLVNGSVDGDTSNAVERMRAAGFRDTGETATDGGNAEADQ</t>
  </si>
  <si>
    <t>WP_004065646</t>
  </si>
  <si>
    <t>MTGEFVPGEVITADGTITLNEGRETAEVTVGNTGDRPIQVGSHFHFFEANAALSFDREAAYGMRLNIPAG
TAVRFEPGDQTSVELVAIGGKRRAHGMNGMVNGSVDTDPSAAVERLRAAGFADTGAPDDEHGTTEGSSE</t>
  </si>
  <si>
    <t>WP_004046895</t>
  </si>
  <si>
    <t>Halorubrum saccharovorum</t>
  </si>
  <si>
    <t>MSDLVPGELLPADDPIEINAGRETASVTVENTGDRPAQVGSHFHFFECNKALAFDREAAYGMRLDIPAGT
AIRFEPGCEEDVDLVAYGGDRILRGMGGLVEGDLDDEEVREAAFERAREAGYMGEGG</t>
  </si>
  <si>
    <t>WP_058991794</t>
  </si>
  <si>
    <t>MAADAPHPAFEGYATEAVPQAAVGSPGKDGVLELTFERTAEGTTLVHDYATVPFHITGTLGHDPLPEADT
VFIQSPTGGVAQGDRHDVSITVGDEAVAHVSTQSSTKVQTMTCNYAAADTTLRVGAGGHLDYVPEPTILH
ADSRYLQELSVDLAPGATAVVSDVVVPGRLARGERFEFERYLSRVRGTGPDGLLFEDATHLTPADDDPTA
PGVLGEFTVYGTTFVLAPDHDEAELSDALHAVVTDSDARAGATALPNGAGVAVRALGDRAETVQSTLHAA
WDHTRTELLDTAAPSGRKY</t>
  </si>
  <si>
    <t>WP_011222587</t>
  </si>
  <si>
    <t>WP_007188454</t>
  </si>
  <si>
    <t>Haloarcula californiae</t>
  </si>
  <si>
    <t>MAADAPHPAFEGYATEAVPQAAVGSPGKDGVLELTFERTADGTTLVHDYATVPFHISGTLGYDPLPEADT
VFIQSPTGGVAQGDRHDVSITVGDEAIAHVSTQSSTKVQTMTCNYAAADTTLSVGAGGHLDYVPEPTILH
ADSRYLQELSVDLAPGATAVVSDVVVPGRLARGERFEFERYLSRVRATGPDGHLFEDATHLTPGDEDPTA
PGVLGEFTVYGTTFVLAPDHDEAKLSDALHAVVTDGDARAGATALPNGAGVAVRALGDRAETVQATLHAA
WDHARIELLDAPAPSGRKY</t>
  </si>
  <si>
    <t>WP_004965712</t>
  </si>
  <si>
    <t>Haloarcula sinaiiensis</t>
  </si>
  <si>
    <t>MAADAPHPAFEGYATEAVPQAAVGSPGKDGVLELTFERTADGTTLVHDYATVPFHISGTLGYDPLPEADT
VFIQSPTGGVAQGDRHDVSITVGDEAIAHVSTQSSTKVQMMTCNYAAADTTLSVGAGGHLDYVPEPTILH
ADSRYLQELSVDLAPGATAVVSDVVVPGRLARGERFEFERYLSRVRATGPDGHLFEDATHLTPGDEDPTA
PGVLGEFTVYGTTFVLAPDHDEAKLSDALHAVVTDGDARAGATALPNGAGVAVRALGDRAETVQATLHAA
WDHARIELLDAPAPSGRKY</t>
  </si>
  <si>
    <t>WP_004594424</t>
  </si>
  <si>
    <t>MAADAPHPAFEGYATEAVPQAAVGSPGKDGVLELTFERTAEGTTLVHDYATVPFHISGTLGYDPLPEADT
VFVQSPTGGVAQGDRHDVSITVGDDAIAHVSTQSSTKVQTMTCNYAAADTTLSVGAGGHLDYVPEPTILH
ADSRYLQELSVDLAPGATAVVSDVVVPGRLARGERFEFERYLSRVRGTGPDGLLFEDATHLTPGDEDPTA
PGVLGEFTVYGTTFVLAPDRDGTELSDALHSVVADGEARAGATALPNDAGVAVRALGDRAETVQSTLHAA
WDHARQKLLDAPAPSGRKY</t>
  </si>
  <si>
    <t>BAO53991</t>
  </si>
  <si>
    <t>Halocalculus aciditolerans</t>
  </si>
  <si>
    <t>MSQARDAKVYVNGSLVGTHEDPHELAEQIREARRRGDVSEMVNVSVKERTGEVIVNADAGRARRPLLVVE
DGEPIISEEEMEAVGDGDLDFESLVDAGKIEFIDAEEEEDILVGVERDELTENHTHLEIDPQLIFGIGAG
MVPYPEHNASPRITMGAGMMKQSLGLPSANYRIRPDTRQHLMHYPQAAMVNTQTTKQIGYDDRPAGQNFT
VAVMSYEGFNIEDALVMNKASVERALGRSHFFRTYEGEERRYPGGQEDRFERPDTDVRGARGEDAYKHLD
DDGLVNPETPVDENSVLVGKTSPPRFLEEPDEMGGLSPQKRRETSVTMRSGEDGVVDTVTLMEGEDGSKL
AKVSVRDERVPELGDKFASRHGQKGVIGHLAPHEDMPFTQDGVVPDLVLNPHALPSRMTVGHVLEMLGGK
AGAMEGRPVDGTAFTGEDEEELREMLEKRGFDGGGKEVFYSGISGEKVEAEIFTGEIFYHKLYHMVSNKM
HARSKGPVQVLTRQPTEGRAREGGLRLGEMERDAVIGHGAALVIKERLLESSDQEYVHICGNCGMTAVEN
REQRRVYCPNCEEETDVHELEMSYAFKLLLDEMKALGIAPRLELEDAV</t>
  </si>
  <si>
    <t>BAO53990</t>
  </si>
  <si>
    <t>BAO53989</t>
  </si>
  <si>
    <t>BAN05496</t>
  </si>
  <si>
    <t>Halococcus agarilyticus</t>
  </si>
  <si>
    <t>MSQARDAKVYVNGSLVGTHDQPEQLAHQVREARRRGDVAETVNVSVKGRTNEVIINADAGRARRPLIVVE
EGEPLITEGEVEAVTDGETEFEDLVDQGYIEFIDAEEEEDILVGVDEGDLTEDHTHLEIDPQLIFGIGAG
MIPYPEHNASPRITMGAGMIKQSLGLPSANYRIRPDTRQHLLHYPQLSMVKTQTTEQIGYDDRPAAQNFV
VAVMSYEGFNIEDALVLNEGSVDRALARSHFFRTYEGEERRYPGGQEDRFEMPDDDVRGARGEEAYTHLD
EDGLVNPETTVDESAVLLGKTSPPRFLEEPDDMGGLSPQKRRETSVTMRSGESGVVDTVTLMQGEDGSKL
SKVSVRDQRIPELGDKFASRHGQKGVVGHIAPQEDMPFTEEGVVPDLIINPHALPSRMTVGHVLEMLGGK
VGSLEGRRVDGTAFTGEDEEELRGSLEEHGFDSSGKEIMYSGVTGEKIDAEIFVGTIFYQKLYHMVSNKI
HARSRGPVQVLTRQPTEGRAREGGLRVGEMERDVLIGHGAAMALKERLLDESDREFVYVCGECGMSAVEN
VEQRRVYCPNCGEETEIHEIEMSYAFKLLLDEMKALGIAPRLELEDAV</t>
  </si>
  <si>
    <t>BAN05495</t>
  </si>
  <si>
    <t>ADB11046</t>
  </si>
  <si>
    <t>uncultured archaeon</t>
  </si>
  <si>
    <t>MHRFHHIFIQILLLLATLFSVTVIAIAKLRKEPDSIALVLVGLVLGLTELPIIEDAERYITQSEVFQATF
ISLFLPILLGDATLKLPFHHLFSQKKTVIGLAFVGTFVSSICIGTAAYFLLDLPLAVAFVFAALMSATDP
ISVLSIFKSLGVQQKVSTVIEGESLFNDGMAVVLFDCRIYLQTYMEMGWAGIGSGVFMFLKFAIGGAIVG
LILGYFFSQVIRVFDDYPLEVAFSALLFYRSYFIAEHFHTSGVIAVVVGGFVFGDYGAKIGMSPTTKTNI
NTFWDSVTLIANALIFLMVGLEIRNIDLAGNWGVIVGAILIVLVGRTIAVYLGTGWVQELSSTERLLINW
GGLRGSLSVALALSLPMDFDGRDQVLLLTFSVVLFSLIVQGLTLKPLIKKLGMINEEDNQEYEELLAKGH
RLETAIKEVQQVKHNLLIHEAVSSELTDQYKKEVSQLHQQTNKLFETYPELKNKQQTILKKHSLYAQYQA
IENLSREDIISNEVAELEQARIIDEIVRLQNDH</t>
  </si>
  <si>
    <t>BAF48638</t>
  </si>
  <si>
    <t>ASPRITMGAGMVKQSLGLPSANYRIRPDTRQHLLHYPQLSMVKTQTTEQIGFDDRPAAQNFVVTVMSYEG
FNIEDALVMNKASVERALARSHFFRTYEGEERRYPGGQEDRFEIPSQDVRGARGEEAYNHLDEDGLANPE
TRVDENSVLLGKTSPPRFLEEPDDMGGLSPQKRRETSVTMRSGESGVVDTVTLMEGEDGSKLSKVSVRDE
RIPELGDKFASRHGQKGVVGHLAPQEDMPFTEEGVVPDLVLNPHALPSRMTVGHILEMIGGKLGAMEGRR
VDGTPFLGEDEDELRDGLEDNGFNSAGKETMYSGVTGEKIEAEIFVGIIFYQKLYHMVSNKLHARSRGPV
QVLTRQPTEGRAREGGLRIGEMERDVFIGHGAAMTLKERLLDESDREYINICAQCGMSAVENVEQRRVYC
PNCDEETDIHEIEMT</t>
  </si>
  <si>
    <t>BAF48637</t>
  </si>
  <si>
    <t>Natronolimnohabitans innermongolicus</t>
  </si>
  <si>
    <t>ASPRITMGAGMVKQSLGLPSANYRIRPDTRQHLLHYPQLSMVKTQTTEQIGFDDRPAAQNFVVAVMSYEG
FNIEDALVMNKASVERALARSHFFRTYEGEERRYPGGQEDRFEIPSQDVRGARGEEAYNHLDEDGLVNPE
TRVDENSVLLGKTSPPRFLEEPDDMGGLSPQKRRETSVTMRSGESGVVDTVTLMEGEDGSKLSKVSVRDE
RIPELGDKFASRHGQKGVVGHLAPQEDMPFTEEGVVPDLVLNPHALPSRMTVGHILEMIGGKLGAMEGRR
VDGTPFLGEDEDELRDGLEDNGFNSAGKETMYSGVTGEKIEAEIFVGIIFYQKLYHMVSNKLHARSRGPV
QVLTRQPTEGRAREGGLRIGEMERDVFIGHGAAMTLKERLLDESDREYINICAQCGMSAVENVEQRRVYC
PNCDEETDIHEIE</t>
  </si>
  <si>
    <t>BAF48636</t>
  </si>
  <si>
    <t>ASPRITMGAGMIKQSLGLPSANYRIRPDTRQHLLHYPQLSMVKTQTTEQIGFDERPAAQNFVVAVMSYEG
FNIEDALVMNKASVERALARSHFFRTYEGEERRYPGGQEDRFEIPSQDVRGARGEEAYTHLDEDGLVNPE
TKVDENSVLLGKTSPPRFLEEPDDMGGLSPQKRRETSVTMRSGESGVVDTVTLMEGEDGSKLSKVSVRDE
RIPELGDKFASRHGQKGVVGHLAPQEDMPFTEEGVVPDLVLNPHALPSRMTVGHILEMIGGKLGAMEGRR
VDGTPFLGEDESELREGLEEAGFDSAGKETMYSGITGEKIEAEIFVGIIFYQKLYHMVSNKLHARSRGPV
QVLTRQPTEGRAREGGLRIGEMERDVFIGHGAAMTLKERLLDESDREFIHVCGQCGMSAVENVEQRRVYC
PNCDEETDIHEIEI</t>
  </si>
  <si>
    <t>BAF48635</t>
  </si>
  <si>
    <t>ASPRITLGAGMIKQSLGLPSANYRIRPDTRQHLLHYPQLSMVKTQTTEQIGFDERPAAQNFVVAVMSYEG
FNIEDALVMNKASVERALARSHFFRTYEGEERRYPGGQEDRFEIPSQDVRGARGEEAYTHLDEDGLVNPE
TKVDENSVLLGKTSPPRFLEEPDDMGGLSPQKRRETSVTMRSGESGVVDTVTLMEGEDGSKLSKVSVRDE
RIPELGDKFASRHGQKGVVGHLAPQEDMPFTEEGVVPDLVLNPHALPSRMTVGHILEMIGGKLGAMEGRR
VDGTPFLGEDEDELREGLEQNGFDSAGKETMYSGISGEKIEAEIFVGIIFYQKLYHMVSNKLHARSRGPV
QVLTRQPTEGRAREGGLRIGEMERDVFIGHGAAMTLKERLLDESDREFIHICGQCGMSAVENVEQRRVYC
PNCDEETDIHEIEIT</t>
  </si>
  <si>
    <t>BAF48634</t>
  </si>
  <si>
    <t>Natrialba magadii</t>
  </si>
  <si>
    <t>ASPRITMGAGMIKQSLGLPSANYRIRPDTRQHLLHYPQLSMVKTQTTEQIGYDDRPAAQNFVVAVMSYEG
FNIEDALVMNKASVERALARSHFFRTYEGEERRYPGGQEDRFEIPSQDVRGARGEEAYAHLDEDGLVNPE
TEVDENSVLLGKTSPPRFLEEPDDMGGLSPQKRRETSVTMRSGESGVVDTITLMEGEDGSKLSXVSVRDE
RIPELGDKFASRHGQKGVLGHLAPQEDMPFTENGVVPDLVLNPHALPSRMTVGHILEMIGGKLGAMEGRR
VDGTPFLGEDESALRDGLEEAGFDSAGKETMYSGVTGEKIEAEIFVGIIFYQKLYHMVSNKLHARSRGPV
QVLTRQPTEGRAREGGLRIGEMERDVFIGHGAAMTLKERLLDESDREFINVCGQCGMSAVENVEQRRVYC
PNCEEETDIHEIE</t>
  </si>
  <si>
    <t>BAF48633</t>
  </si>
  <si>
    <t>Natrialba hulunbeirensis</t>
  </si>
  <si>
    <t>ASPRITMGAGMIKQSLGLPSANYRIRPDTRQHLLHYPQLSMVKTQTTEQIGYDDRPAAQNFVVAVMSYEG
FNIEDALVMNKASVERALARSHFFRTYEGEERRYPGGQEDRFEIPSQDVRGARGEEAYAHLDEDGLVNPE
TEVDENSVLLGKTSPPRFLEEPDDMGGLSPQKRRETSVTMRSGESGVVDTITLMEGEDGSKLSKVSVRDE
RIPELGDKFASRHGQKGVLGHLAPQEDMPFTENGVVPDLVLNPHALPSRMTVGHILEMIGGKLGAMEGRR
VDGTPFLGEDESALREGLEEAGFDSAGKETMYSGVTGEKIEAEIFVGIIFYQKLYHMVSNKLHARSRGPV
QVLTRQPTEGRAREGGLRIGEMERDVFIGHGAAMTLKERLLDESDREFINVCGQCGMSAVENVEQRRVYC
PNCEEETDIHEIE</t>
  </si>
  <si>
    <t>BAF48632</t>
  </si>
  <si>
    <t>Natrialba chahannaoensis</t>
  </si>
  <si>
    <t>ASPRITMGAGMIKQSLGLPSANYRIRPDTRQHLLHYPQLSMVKAQTTEQIGYDDRPAAQNFVVAVMSYEG
FNIEDALVMNKASIERALARSHFFRTYEGEERRYPGGQEDRFEIPSQDVRGARGEEAYAHLDEDGLVNPE
TEVDENSVLLGKTSPPRFLEEPDDMGGLSPQKRRETSVTMRSGESGVVDTITLMEGEDGSKLSKVSVRDE
RIPELGDKFASRHGQKGVLGHLAPQEDMPFTENGVVPDLVLNPHALPSRMTVGHILEMIGGKLGAMEGRR
VDGTPFLGEDESALRDGLEEAGFDSAGKETMYSGVTGEKIEAEIFVGIIFYQKLYHMVSNKLHARSRGPV
QVLTRQPTEGRAREGGLRIGEMERDVFIGHGAAMTLKERLLDESDREFINVCGQCGMSAVENVEQRRVYC
PNCEEETDI</t>
  </si>
  <si>
    <t>BAF48631</t>
  </si>
  <si>
    <t>Halorubrum vacuolatum</t>
  </si>
  <si>
    <t>ASPRFTMGAGMMKQSLGLPSANYRIRPDTRQHLMHYPQLAMVKTQTTEQINFDERPAAQNFVVAVMSYEG
FNIEDALVMNQGSVDRALARSHFFRTYEGEERRYPGGQEDRFEIPSQDVRGARGEDAYTHLDEDGLVNPE
TVVDESSVLLGKTSPPRFLEEPDDMGGLSPQKRRETSVTMRSGESGVVDTVTLMEGEDGSKLSKVKVRDQ
RVPELGDKFASRHGQKGVVGHLAPQEDMPFTEEGVVPDLVVNPHALPSRMTVGHVLEMLGGKVGSLRGSR
VDGTPFQGEDEAELREGLEEFGFNSSGKEVMYSGVTGEKIDAEIFVGTIFYHKLYHMVSNKLHARSRGPV
QVLTRQPTEGRAREGGLRVGEMERDTIIGHGASMVLNERLLQSSDAERVYVSAETGLVAVEDREQRRVYD
PVTGNEDDIHELEIT</t>
  </si>
  <si>
    <t>BAF48630</t>
  </si>
  <si>
    <t>Haloferax sp. BV2</t>
  </si>
  <si>
    <t>ATPRITMGAGMMKQSLRLPAANYRIRPDTRQHLMHYPQLSMVKTQYPEQIGFDERPAAQNFVVALMSYEG
FNIEDALVMNKGSVERALARSHFFRTYEGEERRYPGGQEDRFEIPSQDVRGARGEDAYSHLDEDGLVNPE
TVVDENSVLLGKTSPPRFLEEPDDMAGLSPQKRRETSVTMRSGESGVVDTVTLMEGEDGSKLAKVSVRDQ
RVPELGDKFASRHGQKGVVGHLAPQEDMPFTADGVVPDLVLNPHALPSRMTVGHVLEMLGGKVGALEGRR
VDGTAFQGENEEELRSALEERGFMSSGKEVMYSGVTGEKIEAEIFVGIIFYHKLYHMVSNKLHARSRGPV
QVLTRQPTEGRAREGGLRLGEMERDTVIGHGAAMVLQERLLDSSDKEQVYISADTGMVAVEDRDQRRIYD
PDTGDEDNIHEIEKT</t>
  </si>
  <si>
    <t>BAF48629</t>
  </si>
  <si>
    <t>Natronorubrum tibetense</t>
  </si>
  <si>
    <t>ASPRITMGAGMVKQSLGLPSANYRIRPDTRQHLLHYPQLSMVKTQTTEQIGFDDRPAAQNFVVAVMSYEG
FNIEDALVMNKASVERALARSHFFRTYEGEERRYPGGQEDRFEIPSQDVRGARGEEAYAHLDEDGLVNPE
TTVDENSVLLGKTSPPRFLEEPDDMGGLSPQKRRETSVTMRSGESGVVDTVTLMEGEDGSKLSKVSVRDE
RIPELGDKFASRHGQKGVVGHLAPQEDMPFTEEGVVPDLVLNPHALPSRMTVGHILEMIGGKLGAMEGRR
VDGTPFLGEDEDELRGGLEDAGFNSAGKETMYSGVTGEKIEAEIFVGIIFYQKLYHMVSNKLHARSRGPV
QVLTRQPTEGRAREGGLRIGEMERDVFIGHGAAMTLKERLLDESDREFIHICGQCGMSAVENVEQRRVYC
PNCDEETDIHEIEIT</t>
  </si>
  <si>
    <t>BAF48628</t>
  </si>
  <si>
    <t>ASPRITMGAGMVKQSLGLPSANYRIRPDTRQHLLHYPQLSMVKTQTTEQIGFDDRPAAQNFVVAVMSYEG
FNIEDALVMNKASVERALARSHFFRTYEGEERRYPGGQEDRFEIPSQDVRGARGEEAYAHLDEDGLVNPE
TRVDENSVLLGKTSPPRFLEEPDDMGGLSPQKRRETSVTMRSGESGVVDTVTLMEGEDGSKLSKVSVRDE
RIPELGDKFASRHGQKGVVGHLAPQEEMPFTQDGVVPDLVLNPHALPSRMTVGHILEMIGGKLGAMEGRR
VDGTPFLGEDESELRGGLEDAGFNSAGKEVMYSGVTGEKIEAEIFVGIIFYQKLYHMVSNKLHARSRGPV
QVLTRQPTEGRAREGGLRIGEMERDVFIGHGAAMTLKERLLDESDREFIHVCGECGMSAVENVEQRRVYC
PNCDEETDIHEIE</t>
  </si>
  <si>
    <t>BAF48627</t>
  </si>
  <si>
    <t>ATPRITMGAGMIKQSLGLPSANYRIRPDTRQHLLHYPQLSMVKTQTTEQIGFDDRPAAQNFVVAVMSYEG
FNIEDALVMNKASVERALARSHFFRTYEGEERRYPGGQEDRFEIPSQDVRGARGEEAYAHLDEDGLVNPE
TTVDENSVLLGKTSPPRFLEEPDDMGGLSPQKRRETSVTMRSGESGVVDTVTLMEGEDGSKLSKVSVRDE
RIPELGGKFASRHGQKGVVGHLAPQEDMPFTEDGVVPDLVLNPHALPSRMTVGHILEMIGGKLGSLEGRR
VDGTPFLGEDESELREGLEEAGFESSGKETMYSGITGEKIEAEIFVGVIFYQKLYHMVSNKLYAHSRGPV
QVLTRQPTEGRAREGGLRIGEMERDVFIGHGAAMTLKERLLDESDREYIPICAQCGMSAVENVEQRRVYC
PNCDEETDIHEIEIT</t>
  </si>
  <si>
    <t>BAF48626</t>
  </si>
  <si>
    <t>Halobiforma nitratireducens</t>
  </si>
  <si>
    <t>ASPRITMGAGMIKQSLGLPSANYRIRPDTRQHLLHYPQLSMVKTQTTEQIGFDDRPAAQNLVVAVMSYEG
FNIEDALVMNKASVERALARSHFFRTYEGEERRYPGGQEDRFEIPSQDVRGARGEEAYAHLDEDGLVNPE
TTVDENSVLLGKTSPPRFLEEPDDMGGLSPQKRRETSVTMRSGESGVVDTVTLMEGEDGSKLSKVSVRDE
RIPELGDKFASRHGQKGVIGHLAPQEDMPFTEEGVVPDLVLNPHALPSRMTVGHILEMIGGKLGSLEGRR
VDGTPFLGEDEEDLRKGLEEAGFEPSGKETMYSGIAGEKVEAEIFSGVIFYQKLYHMVSNKLHARSRGPV
QVLTRQPTEGRAREGGLRIGEMERDVFIGHGAAMTLKERLLDESDREYIPICGQCGMSAVENVEQRRVYC
PNCDEETDIHEIEMT</t>
  </si>
  <si>
    <t>BAF48625</t>
  </si>
  <si>
    <t>ASPRITMGAGMIKQSLGLPSANYRIRPDTRQHLLHYPQLSMVKTQTTEQIGYDERPAAQNFVVAVMSYEG
FNIEDALVMNKASVERALARSHFFRTYEGEERRYPGGQEDRFEIPSQDVRGARGEEAYNHLDEDGLVNPE
TTVDENSVLLGKTSPPRFLEEPDDMGGLSPQKRRETSVTMRSGESGIVDTVTLMEGEDGSKLSKVSVRDE
RIPELGDKFASRHGQKGVIGHLAPQEDMPFTEGGVVPDLVLNPHALPSRMTVGHILEMIGGKLGAMEGRR
VDGTPFLGEDEDELRSGLEDSGFDSAGKETMYSGVTGEKIEAEIFVGVIFYQKLYHMVSNKLHARSRGPV
QVLTRQPTEGRAREGGLRIGEMERDVFIGHGAAMTLKERLLDESDREFIHICANCGMSAVENVEQRRVYC
PNCDEETDIHEIEMS</t>
  </si>
  <si>
    <t>BAF48624</t>
  </si>
  <si>
    <t>Natrinema pellirubrum</t>
  </si>
  <si>
    <t>ASPRITMGAGMIKQSLGLPSANYRIRPDTRQHLLHYPQLSMVKTQTTEQIGYDERPAAQNFVVAVMSYEG
FNIEDALVMNKASVERALARSHFFRTYEGEERRYPGGQEDRFEIPSQDVRGARGEEAYNHLDEDGLVNPE
TTVDENSVLLGKTSPPRFLEEPDDMGGLSPQKRRETSVTMRSGESGIVDTVTLMEGEDGSKLSKVSVRDE
RIPELGDKFASRHGQKGVVGHLAPQEDMPFTEEGVVPDLVLNPHALPSRMTVGHILEMIGGKLGSMEGRR
VDGTPFLGEDKDELREGLEEAGFDSAGKETMYSGITGEKIEAEIFVGVIFYQKLYHMVSNKLHARSRGPV
QVLTRQPTEGRAREGGLRIGEMERDVFIGHGAAMTLKERLLDESDREFIHVCANCGMSAVENVEQRRVYC
PNCDEETDIHEIEIT</t>
  </si>
  <si>
    <t>BAF48623</t>
  </si>
  <si>
    <t>Natrinema sp. XA3-1</t>
  </si>
  <si>
    <t>ASPRITMGAGMIKQSLGLPSANYRIRPDTRQHLLHYPQLSMVKTQTTEQIGYDERPAAQNFVVAVMSYEG
FNIEDALVMNKASVERALARSHFFRTYEGEERRYPGGQEDRFEIPSQDVRGARGEEAYNHLDEDGLVNPE
TTVDENSVLLGKTSPPRFLEEPDDMGGLSPQKRRETSVTMRSGESGIVDTVTLMEGEDGSKLSKVSVRDE
RIPELGDKFASRHGQKGVVGHLAPQEDMPFTEEGVVPDLVLNPHALPSRMTVGHILEMIGGKLGSMEGRR
VDGTPFLGEDEDELRQGLEDAGFDSAGKETMYSGISGEKIEAEIFVGVIFYQKLYHMVSNKLHARSRGPV
QVLTRQPTEGRAREGGLRIGEMERDVFIGHGAAMTLKERLLDESDREFIHVCANCGMSAVENVEQRRVYC
PNCDEETDIHEIEIT</t>
  </si>
  <si>
    <t>CAA40435</t>
  </si>
  <si>
    <t>CAA40434</t>
  </si>
  <si>
    <t>CAA40432</t>
  </si>
  <si>
    <t>CAA40431</t>
  </si>
  <si>
    <t>EFTSSTGDTVMIDEGALVEGTIDEDAVGAFGGEIVDTIVKQYGETRARVFINEVASLAMRAIMHFGFSIG
IDDESISDAAEAQIDESMDNAYERVQELIDTYENDDLESLPGRTVDETLEMKIMQTLGKARDSAGDIADE
HFDDDNPAVIMAESGARGSMLNLTQMAACVGQQAVRGERINRGYEGRTLSHFKPGDLSAEAHGFVEDSYR
SGLTPREFFFHAMGGREGLVDTAVRTSKSGYLQRRLINALSELETQYDGTVRDTSDNIVQFEFGEDNTSP
VKVSSSDDNEIDVDEIADRVLAAEFEDEGEEFAGEQATNLSESADDRMDRDRPSSPIDVPEVGDD</t>
  </si>
  <si>
    <t>CAA40430</t>
  </si>
  <si>
    <t>Halobacterium salinarum</t>
  </si>
  <si>
    <t>CAA40429</t>
  </si>
  <si>
    <t>CAA40428</t>
  </si>
  <si>
    <t>MTIRLSDEARQLIAVFETETDATAVDCLPDDDRVVYVVTAGEMGAAIGDGGSRVDALEATLGRSVVLVED
APTAEGFVANALSPAAVYNVTVSENDTTVAYAEVAHEDKGVAIGADGTNIETAKELAARHFDIDDIQLT</t>
  </si>
  <si>
    <t>CAA40427</t>
  </si>
  <si>
    <t>CAA40426</t>
  </si>
  <si>
    <t>MSAGQAPKEIGEISFGLMDPEEYRDMSATKVITADTYDDDGFPIDMGLMDPRLGVIDPGLECKTCGQRSG
GCNGHFGHIELAAPVIHVGFSKLIRRLLRGTCRECASLLLTEEEKDEYRENLDRTRSLRQDVSDVMTAAI
REARKKDHCPHCGEVQYDVKHEKPTTYYEVQQVLASDYSERIAASMQPDEDEDDAGVSPQELAEQTDIDI
SRINEILSGEFRPRREDREAIETAIGADLTTEDMNKLMPSDIRDWFEDIPGEDLEALGVNSDRSRPEWMI
LTVLPVPPVTARPSITLDNGQRSEDDLTHKLVDIIRINQRFMENREAGAPQLIIEDLWELLQYHVTTFMD
NEISGTPPARHRSGRPLKTLSQRLKGKEGRFRGSLSGKRVNFSARTVISPDPTLSLNEVGVPDRVATEMT
QTMVVNEQNLERARRYVRNGPEGHPGANYVTRPDGRRVRVTEKVCEELAERVEPGWEVQRHLIDGDIIIF
NRQPSLHRMSIMAHEVVVMPYKTFRLNTVVCPPYNADFDGDEMNMHALQNEEARAEARVLMRVQEQILSP
RFGENIIGAIQDHISGTYLLTNDNPRFNETQASDLLRQTRIDELPAAAGTDEDGDQYWTGHQIFSELLPD
DLSLEFTGTTGDTVVIEDGQLLEGTIADDEVGEYGSEIVDTITKVHGNTRARIFINEVASLAMRSIMHFG
FSIGIDDETVSTEARERIDEAIQSAIDRVQELIETYENGDLESLPGRTVDETLEMKIMQTLGKARDSAGD
VAEENFDEDNPAVVMANSGARGSMLNLTQMAGCVGQQAVRGERINRGYEDRTLSHFAPNDLSSEAHGFVE
NSYTSGLTPKEFFFHAMGGREGLVDTAVRTSKSGYLQRRLINALSELETQYDGTVRDTSDTIVQFEFGED
GTSPVQVSSNEEVDIDVEHVADRILNSEFDSDTQKAEFLEVEEPPTNLSEHGAAWEVESDD</t>
  </si>
  <si>
    <t>CAA40425</t>
  </si>
  <si>
    <t>CAA40424</t>
  </si>
  <si>
    <t>CAA40423</t>
  </si>
  <si>
    <t>BAC85122</t>
  </si>
  <si>
    <t>Haloarcula vallismortis ATCC 29715</t>
  </si>
  <si>
    <t>MTRDIDRENYAELYGPTTGDKVRLGDTELLAEVEEDLRTHGDEAVFGGGKTLRDGLGMAPGVTQAEGALD
WVLTNATIIDPILGIVAADIGIRNGEIAGIGKAGNPDTMDGVDMVVGPSTDVYPAEGKIATAGGLDIHI</t>
  </si>
  <si>
    <t>BAC85121</t>
  </si>
  <si>
    <t>BAC85120</t>
  </si>
  <si>
    <t>Haloarcula sinaiiensis ATCC 33800</t>
  </si>
  <si>
    <t>MTRDIDRENYAELYGPTTGDKVRLGDTELFAKVEEDLRTHGDEAVFGGGKTLRDGLGMAPGVTQAEGALD
WVLTNATIIDPILGIVAADIGIRNGEIAGIGKAGNPDTMDGVDMVVGPSTDVYPAEGKIATAGGLDIHI</t>
  </si>
  <si>
    <t>BAC85119</t>
  </si>
  <si>
    <t>BAC85118</t>
  </si>
  <si>
    <t>BAC85117</t>
  </si>
  <si>
    <t>BAC85116</t>
  </si>
  <si>
    <t>MTRDIDRENYAELYGPTTGDKIRLGDTELFAEVERDLRTHGDEAVFGGGKTLRDGLGMAPGVTQAEGALD
WVLTNATIIDPVLGIVAADIGIRNGEIAGIGKAGNPDTMDGVDMVVGPSTDVYPAEGKIATAGGLDIHI</t>
  </si>
  <si>
    <t>BAC85115</t>
  </si>
  <si>
    <t>BAC85114</t>
  </si>
  <si>
    <t>Haloarcula hispanica ATCC 33960</t>
  </si>
  <si>
    <t>MTRDIDRENYAELYGPTTGDKVRLGDTELFAEVEDDLRTHGDEAVFGGGKTLRDGLGMAPGVTQAEGALD
WVLTNATIIDPILGIVAADIGIRNGEIAGIGKAGNPDTMDGVDMVVGPSTDVYPAEGKIATAGGLDIHI</t>
  </si>
  <si>
    <t>BAC85113</t>
  </si>
  <si>
    <t>BAC85112</t>
  </si>
  <si>
    <t>Haloarcula californiae ATCC 33799</t>
  </si>
  <si>
    <t>BAC85111</t>
  </si>
  <si>
    <t>BAC85110</t>
  </si>
  <si>
    <t>Haloarcula argentinensis DSM 12282</t>
  </si>
  <si>
    <t>MTRDIDRENYAELYGPTTGDKIRLGDTELFAEVEEDLRTHGDEAVFGGGKTLRDGLGMAPGVTQAEGALD
WVLTNATIIDPILGIVAADIGIRNGEIAGIGKAGNPDTMDGVDMVVGPSTDVYPAEGKIATAGGLDIHI</t>
  </si>
  <si>
    <t>BAC85109</t>
  </si>
  <si>
    <t>MSDGLVPGEVIPGEGAVSLNEGRETTEVTVGNTGDRPSQVGSHFHFFEANAALEFDREAAMGMRLNIPAG
TAVRFEPGDEQTVELVEIGGKRRAHGMNGLVNGSVDGDTSNAIERMRAAGFGDTGEEAADGDAESDQ</t>
  </si>
  <si>
    <t>BAC85108</t>
  </si>
  <si>
    <t>Haloarcula aidinensis</t>
  </si>
  <si>
    <t>MTRDIDRENYAELYGPTTGDKVRLGDTELFAEVENDLRTHGDEAVFGGGKTLRDGLGMTPGVTHAEGALD
WVLTNATIIDPILGIVAADIGIRNGEIAGIGKAGNPDTMDGVDMVVGPSTDVYPAEGKIATAGGLDIHI</t>
  </si>
  <si>
    <t>BAC85107</t>
  </si>
  <si>
    <t>MSDGLVPGEVLPGEGTVTLNEGRETTEVTVGNTGDRPSQVGSHFHFFEANAALEFDREAAMGMRLNIPAG
TAVRFEPGDEQTVELVEIGGKRRAHGMNGLVNGSVDSDTSDAVERMRAAGFGDTGETATDGGDAESDQ</t>
  </si>
  <si>
    <t>BAC84963</t>
  </si>
  <si>
    <t>MSDVATLESFRLADSFLPVGTYTVSYGLEQFIQDDRVEDATDLEGLLSTYLRRQIGPAELVALRAAHAAA
TDGDIEAICHADQRLSAVTLAAEFRESAQQSGDRLLSLQTELRDEALLNRYAERVDADDAPGNYAVVLGV
ATGLADVAVREACLLCCHGFVTGLLGAAQRLLSLGHTDAQRILNDLQPVMTAAVDDSADRGIDEMTPFAP
LVDVLAAEHERAERRLFAS</t>
  </si>
  <si>
    <t>BAC84962</t>
  </si>
  <si>
    <t>MLVADTYLGHRDGDAIPETVEASAHATVVLSDTERQRSRVRTETTAGRDLGIVVARDLADGDVLEAEDGT
FVVVELAEIEALVLDFADSDISPAAALELGHAVGNKHWNLAVRGQEALFPVTDSKERMEDTVADLLPGDV
PMRYEHVPPTTFDDDGVDHTHGDGTGHEGSGHSHNGTSHAHDHGVRTIDGGDQ</t>
  </si>
  <si>
    <t>BAC84961</t>
  </si>
  <si>
    <t>BAC84960</t>
  </si>
  <si>
    <t>BAC84959</t>
  </si>
  <si>
    <t>BAC84958</t>
  </si>
  <si>
    <t>BAC84957</t>
  </si>
  <si>
    <t>WP_013470840</t>
  </si>
  <si>
    <t>Mycolicibacterium</t>
  </si>
  <si>
    <t>MHLTPKDEDRLLLFLAAELARKHRSAGLALSYAEARALIADEVVEAARAGASVAGAAAHGATVLTDDDVL
PGVRSLLGSVQVEAFFADGQKLVTVHDAIGPGRTPAAEPTVTPGEILPCDGELELNAGREVATVVVDNTG
DRPIQVGSHFHFFEVNRALRFDRAVAFGMRLDIPSGTAVRFEPGEQQEVSLTSYGGERTVIGQNDVTNAD
TSGTPGPELMARMRDLGFLDAPGRI</t>
  </si>
  <si>
    <t>4CL3_D</t>
  </si>
  <si>
    <t>MRKKISIIGAGFVGSTTAHWLAAKELGDIVLLDIVEGVPQGKALDLYEASPIEGFDVRVTGTNNYADTAN
SDVIVVTSGAPRKPGMSREDLIKVNADITRACISQAAPLSPNAVIIMVNNPLDAMTYLAAEVSGFPKERV
IGQAGVLDAARYRTFIAMEAGVSVEDVQAMLMGGHGDEMVPLPRFSTISGIPVSEFIAPDRLAQIVERTR
KGGGEIVNLLKTGSAYYAPAAATAQMVEAVLKDKKRVMPVAAYLTGQYGLNDIYFGVPVILGAGGVEKIL
ELPLNEEEMALLNASAKAVRATLDTLKSL</t>
  </si>
  <si>
    <t>4CL3_A</t>
  </si>
  <si>
    <t>WP_226841745</t>
  </si>
  <si>
    <t>unclassified Brevibacterium</t>
  </si>
  <si>
    <t>MSNENAPGENTDEATVNDNPFENEELQPKDREVEPEHATDDPGREYDEPETMVIVEPGIDNDRERHPSSG
PSSPSEPRRPGGGSRQAPRQEHDAPVTSADRVIPGEIFLKEEPIEINAGLAVTALHVANVSDRPIQIGSH
FHFAEVNPGLEFDRARAWGKRLNVMSGGAMRFEPGADEEVELVPIQGARIALGFRGECRGELDG</t>
  </si>
  <si>
    <t>WP_058941290</t>
  </si>
  <si>
    <t>Streptomyces</t>
  </si>
  <si>
    <t>MTPGEILYADEPVAVNEGRPVTRLTVLNAADRPVQVGSHYHFAEANPGLRFDRAAAHGLRLHVPAGTAVR
FEPGVPVDVDLVPLAGARIVPGLRGATGGALDG</t>
  </si>
  <si>
    <t>WP_046897646</t>
  </si>
  <si>
    <t>Serratia</t>
  </si>
  <si>
    <t>MKKHDKEKHVPPGGYILSENPITFNEDRETVILTVRNTGDRPIQVGSHFHFFEANKALQFDRAAAFGKRL
NITATTAIRFEPGDEIEVALIAIGGKQTVYGFNNLVDGWAGDSPVAAGERVKKTIDVKRAIELGYKNRDQ
TPIKTDEE</t>
  </si>
  <si>
    <t>WP_095026516</t>
  </si>
  <si>
    <t>Pseudomonas fragi</t>
  </si>
  <si>
    <t>MPLGGTIYASTPITFNEDRPVTKVKVRNTGDRPIQIGSHFHFFEVNRALEFDRAAAFGKRLNITATTAIR
FEPGDEIEVPLIPYGGKQTLYGFNNLVDGWVPDKLTSNHERPEKLQAIQRAVDRGFKFSEPAKPSKPVND
K</t>
  </si>
  <si>
    <t>WP_227933276</t>
  </si>
  <si>
    <t>unclassified Arthrobacter</t>
  </si>
  <si>
    <t>MLGSPTYHHKQEDIEINAGRPSVTLLVSNTGDRAVQVGSHFHFFETNKALLFERELAYGMHLDVPAGTGI
RFEAGDTREVTLTAYAGNRRVIGFNNLVDGGLDSAATKIRAMARMKELGFQDGKPSSKPSANNAGPAAQT
GRPEEGKK</t>
  </si>
  <si>
    <t>WP_134654255</t>
  </si>
  <si>
    <t>MIPGEILFADEPVAFNEGREVTRLTVLNTADRPVQVGSHYHFAEVNPGLEFDRGAARGRRLDIAAGTAVR
FEPGIPVDVPLIPLAGARVVVGLRGATGGALDA</t>
  </si>
  <si>
    <t>WP_221523499</t>
  </si>
  <si>
    <t>unclassified Streptomyces</t>
  </si>
  <si>
    <t>MFASDPIVYNQGREVTRLTVLNAADRPVQVGSHYHFAEANPGLEFDRAAARGKRLNVAAGTAVRFEPGIP
VDVELVPLTGARVVPGLRGETGGALDA</t>
  </si>
  <si>
    <t>WP_088903220</t>
  </si>
  <si>
    <t>Citrobacter freundii</t>
  </si>
  <si>
    <t>MSQNKEAENVPYGGYVLGASPISFNTEKPVTKVRVKNTGDRPVQVGSHFHFFEVNKELEFDRESALGKRL
NITATTAIRFEPGDEIEIELIPYSGNNDIFGFNNLVDMTGEQLAEVINDPTKLNSLIDNARQAGFKMPTN
PS</t>
  </si>
  <si>
    <t>WP_165286538</t>
  </si>
  <si>
    <t>MIPGEILFADEPVVFNEGREVTRLTVLNTADRPVQVGSHYHFAEVNPGLEFDRGAARGRRLDIAAGTAVR
FEPGIPVDVPLIPLAGARVVVGLRGATGGALDA</t>
  </si>
  <si>
    <t>WP_061461643</t>
  </si>
  <si>
    <t>Peribacillus simplex</t>
  </si>
  <si>
    <t>MIPGQLFLKEEEIICNAGKIVTKLSVINTGDRPVQIGSHFHFYEVNEALQFNREEAFGKRLNVPAGAAVR
FEPGDEKEVELIDFGGERRVYGLNNKTDGSVERGGNQ</t>
  </si>
  <si>
    <t>WP_031535434</t>
  </si>
  <si>
    <t>Bacillaceae</t>
  </si>
  <si>
    <t>MIPGEYVLKKEEIICNEGKNAITVKVLNKGDRPVQVGSHFHFYEVNNSLQFSREEAVGMHLNIPAGTAVR
FEPGDEKEVQLVPFSGQRKVYGLNNLTNGLV</t>
  </si>
  <si>
    <t>WP_055511697</t>
  </si>
  <si>
    <t>Streptomyces aurantiacus</t>
  </si>
  <si>
    <t>MIPGEILFAEGSVAFNEGLAVTRLTVLNAADRPVQVGSHYHFAEANPGLDFDRAAAHGKRLNVAAGTAVR
FEPGIPVDVELVPIAGARVVPGLRGETGGALDA</t>
  </si>
  <si>
    <t>WP_205796736</t>
  </si>
  <si>
    <t>unclassified Micromonospora</t>
  </si>
  <si>
    <t>MPAAGPVEINVGRPVTTLVVVNTADRPVQVGSHYHFAEANPALMFDRALAWGQRLAVAAGTSVRFEPGVS
RTVELVPLGGARVVPGLRGECAGPLDEAPPAAPGTDAPTSGAPTTDGPTR</t>
  </si>
  <si>
    <t>WP_211539519</t>
  </si>
  <si>
    <t>Gordonia</t>
  </si>
  <si>
    <t>MSGTHPGPRSTLVPGEVIAADGTIELNAGADAVELRVVNSGDRPVQVGSHVHFPQSNAALVFDRARAHGR
RLDIPAGTAVRFEPGIEMTVGLVPLGGTREVYGISLAPPGACGPVDAVRTDESE</t>
  </si>
  <si>
    <t>WP_148033437</t>
  </si>
  <si>
    <t>Nonomuraea sp. C10</t>
  </si>
  <si>
    <t>MIPGEYAHPEGAIPLNPGRARVTVRVVNTADRPVQVGSHYHFAAVNPGLDFDREAAWGMRLDVPAGTAVR
FEPGVARDVTLVPLAGRRIVPGLRPERAGALDG</t>
  </si>
  <si>
    <t>Micromonospora</t>
  </si>
  <si>
    <t>MPAAGPVEINVGRPVTTLVVVNTADRPVQVGSHYHFAEANPALMFDRALAWGQRLAVAAGTSVRFEPGVS
RTVELVPLGGARVVPGLRGECAGPLDEAPPAAPGTDAPTSGAPTTDGPAR</t>
  </si>
  <si>
    <t>WP_222949171</t>
  </si>
  <si>
    <t>WP_147839357</t>
  </si>
  <si>
    <t>Serratia nevei</t>
  </si>
  <si>
    <t>MKKHDPEKHVPPGGYILSETPITFNEDRESLILTVRNTGDRPIQVGSHFHFFEANKALQFDRAAAFGKRL
NITATTAIRFEPGDEIEVAIIAIGGKQTVYGFNNLVDGWAGDSPVAAGERVKKTIDVKRAIELGYKNLDQ
APTKTSEE</t>
  </si>
  <si>
    <t>WP_030985217</t>
  </si>
  <si>
    <t>MIPGQILHADEPVRLNEGLPCTRMTVLNAADRPVQVGSHYHFAEANPGLDFDRVAAHGKRLNVPAGSAVR
FEPGIPTEVELVPLGGKRIVMGLRGETGGTLDG</t>
  </si>
  <si>
    <t>WP_223201400</t>
  </si>
  <si>
    <t>MLPAAGPVEINVGRPVTTLVVVNTADRPVQVGSHYHFAEANPALMFDRALAWGQRLAVAAGTSVRFEPGV
SRTVELVPLGGARVVPGLRGECAGPLDEAPPAAPGTDAPTSGAPTTDGPTR</t>
  </si>
  <si>
    <t>Frankia</t>
  </si>
  <si>
    <t>MPIVPGEVLHDDDLIEINPGRPTVTLVVRNAGDRPVQVGSHYHFAAANPALAFDRTAAWGHRLAVPAGTA
VRFEPGIEREVTLVPLAGGRDVPGLRLEWAGKLDERDASPTPPA</t>
  </si>
  <si>
    <t>WP_007515185</t>
  </si>
  <si>
    <t>WP_122784421</t>
  </si>
  <si>
    <t>Pseudomonas</t>
  </si>
  <si>
    <t>MSTKKTAAPEKNASPHQDTHPAHHIPHAKNPGGVQSGDEANVPLGGTIYASAPITFNEDRPSIKVKVRNT
GDRPIQVGSHFHFFEANRALAFDREAAFGKRLNITATTAIRFEPGDEIEVSLVAFGGKQTLYGFNNLVDG
WAPQSSVSGKERPEKLQAIQRAIAGGFKFNTPPGK</t>
  </si>
  <si>
    <t>WP_225819668</t>
  </si>
  <si>
    <t>Providencia vermicola</t>
  </si>
  <si>
    <t>MSNSKTSIKAPTPLGGVIFADEPIEFNVGKPETKIKVRNTGDRPVQIGSHFHFFEVNHALEFDRAAAYGK
RLNIASTTAIRFEPGDEVEVSLIPYGGKQSVYGFNNLVDGWAGDNVAATERPAKTIALNKAIARGFKHKE
Q</t>
  </si>
  <si>
    <t>WP_225527535</t>
  </si>
  <si>
    <t>Serratia marcescens</t>
  </si>
  <si>
    <t>MKKHDQEKHVPPGGYILSESPITFNEDRESLILTVRNTGDRPIQVGSHFHFFEANKALQFDRAAAFGKRL
NITATTAIRFEPGDEIDVALIAIGGKQTVYGFNNLVDGWAGDSPVAAGERVKKTIDVKRAIELGYKNLDQ
APTKTSEE</t>
  </si>
  <si>
    <t>WP_224397756</t>
  </si>
  <si>
    <t>Staphylococcus delphini</t>
  </si>
  <si>
    <t>MQPGEIIVNSTEIMINEGRENTKLLVKNTGDRPVQVGSHYHFFEANPALSFDREQAYGKHLDIPAGAAVR
FEPGDEKEIRLVRYAGKQHVYGFHGLVDGPLDQSRITAPNMSEGSEVK</t>
  </si>
  <si>
    <t>WP_220313307</t>
  </si>
  <si>
    <t>Corynebacterium glutamicum</t>
  </si>
  <si>
    <t>MIPGEYILSSESLTGNVGREAKTIEIINTGDRPVQIGSHFHFAEVNPSISFDRSEGYGFRLDIPSGTAVR
LEPGDARTVNLVAIGGDRIVAGFRDLVDGPLEDLKVNVWERREDDWRRSSAAGDAPQELPQVEAAERGRK
LDDATDVDTNVGTEEGSEEGRN</t>
  </si>
  <si>
    <t>WP_219697202</t>
  </si>
  <si>
    <t>Morganella morganii</t>
  </si>
  <si>
    <t>MSNTKQPTPLGGVIFADTPIEFNTGKPETKIKVRNTGDRPIQVGSHFHFFEVNHALEFDREAAYGKRLNI
SSTTAIRFEPGDETEVSLIPYGGKQTVYGFNNLVDGWAGNNVATSERPAKAIALNEAIARGFSHKEEAKK</t>
  </si>
  <si>
    <t>WP_219261231</t>
  </si>
  <si>
    <t>Pseudomonas sp. NKUCC02_KPG</t>
  </si>
  <si>
    <t>MSTKETAGPHQDTHPKHTIPHAKNPGGVNKGNEADVPLGGTVYASTPITFNEDRPVTKVKVRNTGDRPIQ
IGSHFHFFEVNRALEFDRAAAFGKRLNISATTAIRFEPGDEIEVPLIPYGGKQTLYGFNNLVDGWAPDKM
TSNHERPEKLQAIQRAVDHGFKFSKPAKPVNDK</t>
  </si>
  <si>
    <t>WP_219229491</t>
  </si>
  <si>
    <t>MKKHDQEKHVPPGGYILSESPITFNEDRESLILTVRNTGDRPIQVGSHFHFFEANKALQFDRAAAFGKRL
NITATTAIRFEPGDEIEVALIAIGGKQTVYGFNNLVDGWAGDSPVAAGERVKKTIDVKRAIELGYKNLDQ
APPKTSEE</t>
  </si>
  <si>
    <t>WP_218831614</t>
  </si>
  <si>
    <t>MSTKKTAGPHQDTHPNHSIPHAKNPGGVSKGNEADVPLGGTIYASTPITFNEDRPVTKVKVRNTGDRPIQ
IGSHFHFFEVNRALEFDRAAAFGKRLNITATTAIRFEPGDEIEVPLIPYGGKQTLYGFNNLVDGWVPDKL
TSNHERPEKLQAIQRAVDRGFKFSEPAKPSKPVNDK</t>
  </si>
  <si>
    <t>WP_218726796</t>
  </si>
  <si>
    <t>Pseudomonas sp. D1HM</t>
  </si>
  <si>
    <t>MSTRKTASPHQDTHPDHKIPHAKNPGGVHQGDEANVPLGGCIYASSPIVFNEDRPVTKVKVRNTGDRPIQ
IGSHFHFFEVNRALEFDRAAAYGKRLNITATTAIRFEPGDEIEVALIPYGGKQTLYGFNNLVDGWAPDKL
TSNHERPEKLQAIQRAIDHGFKFSKPVDAK</t>
  </si>
  <si>
    <t>WP_217902755</t>
  </si>
  <si>
    <t>MSTKETNSPHQDTHPKHNIPHAKNPGGVHQGSEAEVPLGGTIYASTPITFNEDRPVTKVKVRNTGDRPIQ
IGSHFHFFEVNRALEFDRAAAFGKRLNISATTAIRFEPGDEIEVPLIPYGGKQTLYGFNNLVDGWAPDKL
TSNHERPEKLQAIQRAVDHGFKFSQAAKPAKPVNDK</t>
  </si>
  <si>
    <t>WP_216714957</t>
  </si>
  <si>
    <t>Staphylococcus xylosus</t>
  </si>
  <si>
    <t>MKPGEIIVKRTEIEVNRGHNATILDVKNTGDRPIQVGSHYHFFEANPALQFEREKAYGKRLDIPAGAAVR
FEPGDEKEVQLVEYSGKRRIFGFHGEVNGPIDEARVYKAEDDDSAKEVIAEENKVSENANKESGYNR</t>
  </si>
  <si>
    <t>WP_214540669</t>
  </si>
  <si>
    <t>Staphylococcus pseudintermedius</t>
  </si>
  <si>
    <t>MKTGEIIVNSTEIMINEGRENTKLKVKNTGDRPVQVGSHYHFFEANPALSFEREQAYGKHLDIPAGAAVR
FEPGDEKEIRLVRYAGKQHVYGFHGLVDGPLDQSRITAPNMTEGSEVK</t>
  </si>
  <si>
    <t>WP_214540198</t>
  </si>
  <si>
    <t>MKPGEIIVNSTEIMINEGRENTKLKVKNTGDRPVQVGSHYHFFEANPALLFEREQAYGKHLDIPAGAAVR
FEPGDEKEIRLVRYAGKQHVYGFHGLVDGPLDQSRITAPNMTEGSEVK</t>
  </si>
  <si>
    <t>WP_214489883</t>
  </si>
  <si>
    <t>Bradyrhizobium sp. SRL28</t>
  </si>
  <si>
    <t>MAGPKVGPAVAANVDPATEDVPVGGYVCSSTAIAFDADRPVTTLKVRNAGDRPVQVGSHFHFFEVNRALE
FDRAAAFGLRLNIPSSTATRFEPGDERDVQLVPYGGKRAVYGFNNLVDGPTAGQDAATVKSRAVAQAAKR
GFRSI</t>
  </si>
  <si>
    <t>WP_214192958</t>
  </si>
  <si>
    <t>MSNTKQPTPLGGVIFADTPIEFNTGKPETKIKVRNTGDRPIQVGSHFHFFEVNHALEFDREAAYGKRLNI
SSTTAIRFEPGDETEVSLISYGGKQTVYGFNNLVDGWAGNNVATSERPAKAIALNEAIARGFSHKAEAKK</t>
  </si>
  <si>
    <t>WP_213330274</t>
  </si>
  <si>
    <t>Chelatococcus sp. HY11</t>
  </si>
  <si>
    <t>MAKNPSKQTSPAPKKAAAPIPKKAPGPAPTPVGGYVLASDPIEINPGRPRTKLAVRNTGDRPIQVGSHFH
FFETNRYLEFDRAAAFGQRLDIPANTAVRFEPGDEKEVTLVPYAGKQFIFGFNGLVDGWTGSGPAPGYSP
NRDASIAKAAELGFKSRAQTKKSAK</t>
  </si>
  <si>
    <t>WP_213323647</t>
  </si>
  <si>
    <t>Chelatococcus sp. YT9</t>
  </si>
  <si>
    <t>MAKNPSKQTSPAPKKAAAPIPKKAPGPAPTPVGGYVLASDPIEINPGRPRTKLTVRNTGDRPIQVGSHFH
FFETNRYLEFDRAAAFGQRLDIPANTAVRFEPGDEKEVTLVPYAGKQFIFGFNGLVDGWTGSGPAPGYSP
NRDASIAKAAELGFKSRAQTKKSAK</t>
  </si>
  <si>
    <t>WP_212586790</t>
  </si>
  <si>
    <t>Yersinia sp. Marseille-Q3913</t>
  </si>
  <si>
    <t>MSAKKGTKESTERNTPLGGCILADTPITFNENKPVTKVKVRNTGDRPIQVGSHFHFFEANRALEFDRAAA
YGKRLNISSTTAIRFEPGDETEVQLIPFGGKQTLYGFNNLVDGWTGEGVVPNSERPDKLEAIRRAAARGF
KSPK</t>
  </si>
  <si>
    <t>WP_212230446</t>
  </si>
  <si>
    <t>Bradyrhizobium lablabi</t>
  </si>
  <si>
    <t>MAGPKVGPAVAANVDPATEDVPVGGYVCSSAAITFEADRPVTTLKVRNTGDRPIQVGSHFHFFEVNPALE
FDRAAAFGLRLNIPSSTATRFEPGDERDVQLVPYGGKRAVYGFNNLVDGPTAGQDAATVKSKAVAQAAKR
GFRSIKT</t>
  </si>
  <si>
    <t>WP_211130479</t>
  </si>
  <si>
    <t>Serratia surfactantfaciens</t>
  </si>
  <si>
    <t>MKKHDQEKHVPPGGYILSESPITFNEDRAAIILTVRNTGDRPIQVGSHFHFFEANKALQFDRAAAFGKRL
NITATTAIRFEPGDEIEVALIAIGGKQTVYGFNNLVDGWAGDSPVAAGERVKKTVDVKRAIELGYKNFEQ
TPTKRNGE</t>
  </si>
  <si>
    <t>WP_210942810</t>
  </si>
  <si>
    <t>Micromonospora sp. C32</t>
  </si>
  <si>
    <t>MAKQHPGPNSKHLRPIGGYKLSDQPLELNAGRPVTEVVVQNTGDRPIQVGSHFHFFEANRFLEFDRPAAF
GKRLNIPATTSIRFEPGDRKTVQLIPYGGSQRVYGFNGLVQGWTGDGPIPGYRPDRAEALHQAQTRGFKT
TSQQQDQGQAKDQPKGKGKGQDKSGKGDK</t>
  </si>
  <si>
    <t>WP_210897064</t>
  </si>
  <si>
    <t>Micromonospora sp. C72</t>
  </si>
  <si>
    <t>MAKQHPGPNSKHLRPIGGYKLSDQPLELNAGRPVTEVVVQNTGDRPIQVGSHFHFFEANRFLEFDRSAAF
GKRLNIPATTSIRFEPGDRKTVQLIPYGGSQRVYGFNGLVQGWTGDGPIPGYRPDRAEALHQAQTRGFKT
TSQQQDQGQAKDQPKGKGKGQDKSGKGDK</t>
  </si>
  <si>
    <t>WP_210619497</t>
  </si>
  <si>
    <t>Mammaliicoccus lentus</t>
  </si>
  <si>
    <t>MKPGEIIVKRTEIDVNKGLDATIITVKNTGDRPVQVGSHYHFYEANPALDFDRKLSYGKRLDIPAGAAVR
FEPGDEKEIQLVEYRGKRQIYGFHGKVNGPIDESHVFKPKHDTEDTQIIDASELPDENANKESGYNR</t>
  </si>
  <si>
    <t>WP_210123707</t>
  </si>
  <si>
    <t>Staphylococcus sp. GDQ8D205P</t>
  </si>
  <si>
    <t>MKPGEIIVKLTEIDVNKGLHATVITVKNTGDRPIQVGSHFHFYEVNPALDFNRDHAYGKRLDIPAGAAVR
FEPGDEKEIQLVEYKGKRNIYGFHGKVNGPIDETRVVKPDDYTKDSEIIDEANLSEDNANKESGYKK</t>
  </si>
  <si>
    <t>WP_209523702</t>
  </si>
  <si>
    <t>Serratia fonticola</t>
  </si>
  <si>
    <t>MKEKQDAVSDVALGGYVLAEDPVTFNEQRPVTKLTVINTGDRPVQVGSHFHFFEANKELEFDRKLAFGKR
LNIAATTAIRFEPGDVIDVEVIPFGGKQTVYGFNNLVDGWAGNIAGDDIVVPEKAMENVTSRGFKNTVQQ
TTKK</t>
  </si>
  <si>
    <t>WP_208970315</t>
  </si>
  <si>
    <t>Staphylococcus pasteuri</t>
  </si>
  <si>
    <t>MISGEIRVKKTDIEINPNSPETVIEVKNVGDRPIQIGSHFHFFEANLGLEFERDKAYGKHLDIPAGAAVR
FEPGDVKHVQLVEYSGNRRIYGFRGFVNGPIDGSRVYRPTGEDDEYAGVYNDEGHENTNKKGGKR</t>
  </si>
  <si>
    <t>WP_208970034</t>
  </si>
  <si>
    <t>MIPGEIRVKKTDIEINPNSPETVIEVKNVGDRPIQIGSHFHFFEANLDLEFERDKAYGKHLDIPAGAAVR
FEPGDVKHVQLVEYSGNRRIYGFRGFVNGPIDGSRVYRPTGEDDEYAGVYNDEGHENTNKKGGKR</t>
  </si>
  <si>
    <t>WP_208577190</t>
  </si>
  <si>
    <t>Micromonospora tulbaghiae</t>
  </si>
  <si>
    <t>MAKQHPGPNSKHLRPIGGYKLSDQPLELNAGRPVTEVVVHNTGDRPIQVGSHFHFFEANRFLEFDRPAAF
GKRLNIPATTSIRFEPGDRKTVQLVPYGGSQRVYGFNGLVQGWTGDGPIPGYRPDREEALHQAQTRGFKT
TSQQQDQGKGQGKGQDQGKGQGK</t>
  </si>
  <si>
    <t>WP_208060367</t>
  </si>
  <si>
    <t>Serratia ureilytica</t>
  </si>
  <si>
    <t>MKKHDKEKHVPPGGYIQSESPITFNEDRETVILTVRNTGDRPIQVGSHFHFFEANKALQFDRAAAFGKRL
NITATTAIRFEPGDEIEVALIAIGGKQTVYGFNNLVDGWAGDSPVAAGERVKKTIDVKRAIELGYKNRDQ
APIKTDEE</t>
  </si>
  <si>
    <t>WP_206359663</t>
  </si>
  <si>
    <t>MKKHDKEKHVPPGGYILSESPITFNEDRETVILTVRNTGDRPIQVGSHFHFFEANKALQFDRAAAFGKRL
NITATTAIRFEPGDEIEVALIAIGGKQTVYGFNNLVDGWAGDSPVAAGERVNKTIDVKRAIELGYKNRDQ
APIKTDEE</t>
  </si>
  <si>
    <t>WP_206261004</t>
  </si>
  <si>
    <t>Staphylococcus saprophyticus</t>
  </si>
  <si>
    <t>MKPGEIIVKRTEIEVNQGHNATILNVKNTGDRPIQVGSHYHFFEANPALQFDHEKAYGKRLDIPAGAAVR
FEPGDEKEVQLVEYSGKRKIYGFHGDVNGSIDESRVYKPEDDGTVTEVIAEQDKTSKNANKGRG</t>
  </si>
  <si>
    <t>WP_206196044</t>
  </si>
  <si>
    <t>MKKHDKEKHVPPGGYILSERPITFNEDRETVILTVRNTGDRPIQVGSHFHFFEANKALQFDRAAAFGKRL
NITATTAIRFEPGDEIEVALIAIGGKQTVYGFNNLVDGWAGDSPVAAGERVKKTIDVKRAIELGYKNRYQ
APIKTDEE</t>
  </si>
  <si>
    <t>WP_206082861</t>
  </si>
  <si>
    <t>Providencia stuartii</t>
  </si>
  <si>
    <t>MSNSKTSIKAPTPLGGVIFADEPIEFNVGKPETKIKVRNTGDRPVQIGSHFHFFEVNHALEFDRAAAYGK
RLNIASTTAIRFEPGDEVEVSLIPYGGKQSVYGFNNLVDGWAGDNVAATERPAKAIALNKAIARGFKHKE
Q</t>
  </si>
  <si>
    <t>WP_203320690</t>
  </si>
  <si>
    <t>Pseudomonas lundensis</t>
  </si>
  <si>
    <t>MSSKKPASPQPSQSPHQDTHSDHHIPHAKNPGGVSTGNESNVPLGGCIYASTPITFNEDRAVTKVKVRNT
GDRPIQVGSHFHFFEVNRALEFDRAAAFGKRLNITATTAIRFEPGDEIEVPLIPFGGKQTLYGFNNLVDG
WAPDSTVSGHERPEKLQAIQRAADRGFKFSKPSN</t>
  </si>
  <si>
    <t>WP_203305496</t>
  </si>
  <si>
    <t>MSSKKPASPQPSQSPHQDTHPDHHIPHAKNPGGVSTGNESNVPLGGCIYASTPITFNEDRAVTKVKVRNT
GDRPIQVGSHFHFFEVNRALEFDRAAAFGKRLNITATTAIRFEPGDEIEVPLIPFGGKQTLYGFNNLVDG
WAPDRTVSGHERPEKLQAIQRAADRGFKFSKPSN</t>
  </si>
  <si>
    <t>WP_203303770</t>
  </si>
  <si>
    <t>Pseudomonas weihenstephanensis</t>
  </si>
  <si>
    <t>MSSKKTASSHQDTHPDHKIPHAKNPGGVSKGSEDNVPVGGCIYASAPITFNEDRPVTQVKVRNTGDRPIQ
VGSHFHFFEVNRALEFDRAAAFGKRLNITATTAIRFEPGDEIEVPLIPYGGKQTLYGFNNLVDGWAPDST
VSGHERPEKLQAIQRAADRGFKFSKPAN</t>
  </si>
  <si>
    <t>WP_203266375</t>
  </si>
  <si>
    <t>Staphylococcus pseudoxylosus</t>
  </si>
  <si>
    <t>MKPGEIIVKRTEIEVNRGHNATILDVKNTGDRPIQVGSHYHFFEANPALQFEREKAYGKRLDIPAGAAVR
FEPGDEKEIQLVEFSGKRRIFGFHGKVNGPIDEARVYKVEDDDSATEIIAEENKVSENANKESGYNR</t>
  </si>
  <si>
    <t>MKKHDQEKHVPPGGYILSESPITFNEDRETVILTVRNTGDRPIQVGSHFHFFEANKALQFDRAAAFGKRL
NITATTAIRFEPGDEIEVALIAIGGKQTVYGFNNLVDGWAGDSPVAAGERVKKTIDVKRAIELGYKNLVQ
TPTKTSEE</t>
  </si>
  <si>
    <t>WP_202668914</t>
  </si>
  <si>
    <t>WP_202581130</t>
  </si>
  <si>
    <t>MSQNKEAENVPYGGYVLGASPISFNTEKPVTKVRVKNTGDRPVQVGSHFHFFEVNKELEFDRESALGKRL
NITATTAIRFEPGDEIEIELIPYSGNNDIFGFNNLVDMTGEQFAEVINDPMKLKSLIDNARQAGFKMPTN
PS</t>
  </si>
  <si>
    <t>WP_201402147</t>
  </si>
  <si>
    <t>Kaistia sp. 32K</t>
  </si>
  <si>
    <t>MAKKSTTTPADAPKAAAAAAPASAAKTSAASKTPAAAKPAPTAPGGYVVAPGSIEINVGRPRTTLTVRNT
GDRPVQIGSHFHFFEVNRYLEFDRAAAFGQRLDIPANTAVRFEPGDEKEVTLVPYGGKRFVYGFNNLVDG
WTGSGPTPDYTPNKNHSIAKAEELGFKSRAQTAKPAK</t>
  </si>
  <si>
    <t>WP_200108795</t>
  </si>
  <si>
    <t>Citrobacter braakii</t>
  </si>
  <si>
    <t>MSQNKEAENVPYGGYVLNASPISFNTDKPVTKLRVKNTGDRPVQVGSHFHFFEVNKELEFDRESALGKRL
NITATTAIRFEPGDEIEIELIPYSGDNDIFGFNNLVDMTGEQLAEVINDPIKLKSLIDNARQAGFKMPNN
PS</t>
  </si>
  <si>
    <t>WP_200005559</t>
  </si>
  <si>
    <t>Citrobacter werkmanii</t>
  </si>
  <si>
    <t>MSEDKNAIPVPYGGYVLQDTPVSFNTEKPVTKVRVKNTGDRPIQVGSHFHFFEVNKELEFDRESTLGKRL
NITATTAIRFEPGDEIEVELIPYSGNNDIFGFNNLVDMTGQQLADVINDPIKLKSLIDNARQAGFKMPNN
PS</t>
  </si>
  <si>
    <t>WP_197849881</t>
  </si>
  <si>
    <t>MKKHDKEKHVPPGGYILSESPITFNEDRETVILTVRNTGDRPIQVGSHFHFFEANKALQFDRAAAFGKRL
NITATTAIRFEPGDEIEVALIAIGGKKTVYGFNNLVDGWAGDSPVAAGERVKKTIDVKRAIELGYKNRDQ
APIKTDEE</t>
  </si>
  <si>
    <t>WP_197822225</t>
  </si>
  <si>
    <t>MKKHDKEKHVPPGGYILSERPITFNEDRETVILTVRNTGDRPIQVGSHFHFFEANKALQFDRAAAFGKRL
NITATTAIRFEPGDEIEVALIAIGGKQTVYGFNNLVDGWAGDSPVAAGERVKKTIDVKRAIELGYKNCDQ
APIKTDEE</t>
  </si>
  <si>
    <t>WP_197815581</t>
  </si>
  <si>
    <t>MKKHDKEKHVPPGGYILSESPITFNEDRETVILTVRNTGDRPIQVGSHFHFFEANKALQFDRAAAFGKRL
NITATTAIRFEPGDEIEVALIAIGGKQTVYGFNNLVDGWAGDSPVVAGERVKKTIDVKRAIELGYKNRDQ
APIKTDEE</t>
  </si>
  <si>
    <t>WP_197789985</t>
  </si>
  <si>
    <t>MKKHDKEKYVPPGGYILSESPITFNEDRETVILTVRNTGDRPIQVGSHFHFFEANKALQFDRAAAFGKRL
NITATTAIRFEPGDEIEVALIAIGGKQTVYGFNNLVDGWAGDSPVAAGERVKKTIDVKRAIELGYKNRDQ
APIKTDEE</t>
  </si>
  <si>
    <t>WP_197787545</t>
  </si>
  <si>
    <t>MKKHDKEKHVPPGGYILSESPITFNEDRETVILTVRNTGDRPIQVGSHFHFFEANKALQFDRAAAFGKRL
NITATTAIRFEPGDEIEVALIAIGGKQTVYGFNNLVDGWAGDSPVAAGERGKKTIDVKRAIELGYKNRDQ
APIKTDEE</t>
  </si>
  <si>
    <t>WP_197777030</t>
  </si>
  <si>
    <t>MKKHDKEKHVPPGGYILSESPITFNEDRETVILTVRNTGDRPIQVGSHFHFFEANKALQFDRAAAFGKRL
NITATTAIRFEPGDEIEVALIAIGGKQTVYGFNNLVDGWAGDSPVAAGARVKKTIDVKRAIELGYTNRDQ
APIKTDEE</t>
  </si>
  <si>
    <t>WP_197775361</t>
  </si>
  <si>
    <t>MKKHDKEKHVPPGGYILSESPITFNEDRETVILTVRNTGDRPIQVGSHFHFFEANKALQFDRAAAFGKRL
NITATTAIRFEPGDEIEVALIAIGGKQTVYGFNNLVDGWTGDSPVAAGERVKKTIDVKRAIELGYKNRDQ
APIKTDEE</t>
  </si>
  <si>
    <t>WP_197762027</t>
  </si>
  <si>
    <t>MKKHDKEKHVPPGGYILSESPITFNEDRETVILTVRNTGDRPIQVGSHFHFFEANKALQFDRAAAFGKRL
NITATTAIRFEPGDEIEVALIAIGGKQTVYGFNNLVDGWAGDSPVAAGERVKKNIDVKRAIELGYKNRDQ
APIKTDEE</t>
  </si>
  <si>
    <t>WP_195994884</t>
  </si>
  <si>
    <t>Citrobacter portucalensis</t>
  </si>
  <si>
    <t>MPKDKKTNPVPYGGYVLQDTPVSFNTEKPVTKVRVKNTGDRPIQVGSHFHFFEANKELEFDRVSALGKRL
NITATTAIRFEPGDEIEIELIPYSGDNDIFGFNNLVDMTGQQLADVFKDPIKLKSLIDNARRAGFKMPNN
PS</t>
  </si>
  <si>
    <t>WP_195716778</t>
  </si>
  <si>
    <t>Staphylococcus kloosii</t>
  </si>
  <si>
    <t>MKPGEIIVKRTEIEINKGHEATIIEVKNTGDRPVQVGSHFHFFEANPALKFEREKAYGKHLDIPAGAAVR
FEPGDEKEVQLVEYSGRRHIYGFHGEVDGPIDESRVYRAEDDSSNEKIIKPEDKESENANKESGYDR</t>
  </si>
  <si>
    <t>WP_194857043</t>
  </si>
  <si>
    <t>MSNTKQPTPLGGVIFADTPIEFNTGKPETKIKVRNTGDRPIQVGSHFHFFEVNHALEFDREAAYGKRLNI
SSTTAIRFEPGDETEVSLIPYGGKQTVYGFNNLVDGWAGNNVATSERPAKAIALNEAIACGFSHKAEAKK</t>
  </si>
  <si>
    <t>WP_194210530</t>
  </si>
  <si>
    <t>MPEDKEKKSVPYGGYVLQDTPVSFNTEKPVTKVRVKNTGDRPIQVGSHFHFFEANKELEFDRVSALGKRL
NITATTAIRFEPGDEIEIELIPYSGDNDIFGFNNLVDMKGQQLAEVIKDPVKLKSLIDNARRAGFKMPNN
PS</t>
  </si>
  <si>
    <t>WP_194200581</t>
  </si>
  <si>
    <t>MKPGEIIVKRTEIDVNKGLDATIITVKNTGDRPVQVGSHYHFYEANPALDFDRKLSYGKRLDIPAGAAVR
FEPGDEKEIQLVEYRGKRQIYGFHGKINGPIDESRVFKPKHDTEDTQIIDASELPEENANKESGYNR</t>
  </si>
  <si>
    <t>WP_194086260</t>
  </si>
  <si>
    <t>Staphylococcus epidermidis</t>
  </si>
  <si>
    <t>MIPGEIKIKKTDIEINPNLPETVLEVKNTGDRPIQIGSHFHFFEANLALDFERDKAYGKHLDIPAGAAVR
FEPGDVKQVQLVEYSGNRRIYGFRGFVNGPIDGSRVYRPTGENDKYAGVFNDEGHDNVNKKGGTK</t>
  </si>
  <si>
    <t>WP_193159702</t>
  </si>
  <si>
    <t>MKKHDKEKHVPPGGYILSESPITFNEDRETVILTVRNTGDRPIQVGSHFHFFEANKALQFDRAAAFGKRL
NITATTAIRFEPGDEIEVALIAIGGKQTVYGFNNLVDGWAGDSPVAAGERVKKTIDVKRAIELAYKNRDQ
APIKTDEE</t>
  </si>
  <si>
    <t>WP_191228375</t>
  </si>
  <si>
    <t>MPEDKETKSVPYGGYVLQDTPVSFNTEKPVTKVRVKNTGDRPIQVGSHFHFFEANKELEFDRVSALGKRL
NITATTAIRFEPGDEIEIELIPYSGDNDIFGFNNLVDMTGQQLAEVIKDPAKLKSLIDNARRAGFKMPNN
PS</t>
  </si>
  <si>
    <t>WP_191214183</t>
  </si>
  <si>
    <t>MPEDKETKSVPYGGYVLQDTPVSFNTEKPVTKVRVKNTGDRPIQVGSHFHFFEANKELEFDRASALGKRL
NITATTAIRFEPGDEIEIELIPYSGDNDIFGFNNLVDMTGQQLAEVIKDPAKLKSLIDNARRAGFKMPNN
PS</t>
  </si>
  <si>
    <t>WP_182265068</t>
  </si>
  <si>
    <t>unclassified Serratia</t>
  </si>
  <si>
    <t>MKKHDKEKHVPPGGYILSENPITFNEDRETVILTVRNTGDRPIQVGSHFHFFEANKALQFDRAAAFGKRL
NITATTAIRFEPGDEIEVALIAIGGKQTVYGFNNLVDGWAGDSPVAAGERVKKTIDVKRAIELGYKNRDQ
APIKTDEE</t>
  </si>
  <si>
    <t>WP_174137543</t>
  </si>
  <si>
    <t>MKKHDPEKHVPPGGYILSESPITFNEDRESLILTVRNTGDRPIQVGSHFHFFEANKALQFDRAAAFGKRL
NITATTAIRFEPGDEIEVALIAIGGKQTVYGFNNLVDGWAGDSPVAAGERVKKTIDVKRAIELGYKNLDQ
APTKTSKE</t>
  </si>
  <si>
    <t>WP_169893083</t>
  </si>
  <si>
    <t>MSSKKPASPQPSQSPHQDTHPDHHIPHAKNPGGVSTGNESNVPLGGCIYASTPITFNEDRAVTKVKVRNT
GDRPIQVGSHFHFFEVNRALEFDRAAAFGKRLNITATTAIRFEPGDEIEVPLIPFGGKQTLYGFNNLVDG
WAPDSTVNGHERPEKLQAIQRAADRGFKFSKPSN</t>
  </si>
  <si>
    <t>WP_169836191</t>
  </si>
  <si>
    <t>MSSKKPASPQPSQSPHQDTHPDHHIPHAKNPGGVSTGNESNVPLGGCIYASTPITFNEDRAVTKVKVRNT
GDRPIQVGSHFHFVEVNRALEFDRAAAFGKRLNITATTAIRFEPGDEIEVPLIPFGGKQTLYGFNNLVDG
WAPDSTVSGHERPEKLQAIQRAADRGFKFSKPSN</t>
  </si>
  <si>
    <t>WP_167867811</t>
  </si>
  <si>
    <t>Staphylococcus</t>
  </si>
  <si>
    <t>MKPGEIIVKRTEIEVNSGLDATILNVKNTGDRPIQVGSHYHFYEANPALTFEREKAYGKHLDIPAGAAVR
FEPGDAKDVQLVEYTGKRRIFGFRGEVNGPIDETRVFKPEDDDKVILAEKKNSKNANKESGYKK</t>
  </si>
  <si>
    <t>WP_166302009</t>
  </si>
  <si>
    <t>Photorhabdus cinerea</t>
  </si>
  <si>
    <t>MKNNNKEDITPLGGYILAKDPISFNEDCPVIQLKVRNSGDRPIQVGSHFHFFEVNNALQFDRASAFGKRL
NITATTAIRFEPGDEIEVSLILIGGKQNVYGFNNLVDGWVGKGTVATGEHVEKIIVVRRAS</t>
  </si>
  <si>
    <t>WP_165252594</t>
  </si>
  <si>
    <t>Paludisphaera soli</t>
  </si>
  <si>
    <t>MAEPEKKPDEPGVGDWKRHPDASPHAEEGRAVPVGGLILADGEIEMNVGRPTTTLKVRNTGDRPIQVGSH
YHFFEVNRHLDFDRPKAFGQRLDIPATTAIRFEPGDEKEVTLVPMGGKQFCLGFANLVDGWTGDGPTPDF
RPNYEAAVRRAKEQGFKSTES</t>
  </si>
  <si>
    <t>WP_160371012</t>
  </si>
  <si>
    <t>Brucella abortus</t>
  </si>
  <si>
    <t>AKDPIEINQGRPRTTLTVRNTGDRPIQIGSHFHFFEVNRYLEFDRSKAFGLRLDIPANTAVRFEPGDEKE
VTLVPFAGKRFIFGFNNLVDGWSGDGPTPDYQPNREIAAERAEKLGFKSCKSGGKDAK</t>
  </si>
  <si>
    <t>WP_159317673</t>
  </si>
  <si>
    <t>MKKHDPEEHVPPGGYILSETPITFNEDRESLILTVRNTGDRPIQVGSHFHFFEANKALQFDRAAAFGKRL
NITATTAIRFEPGDEIEVALIAIGGKQTVYGFNNLVDGWAGDSPVAAGERVKKTIDVKRAIELGYKNLDQ
APTKTSEE</t>
  </si>
  <si>
    <t>WP_154828265</t>
  </si>
  <si>
    <t>Staphylococcus warneri</t>
  </si>
  <si>
    <t>MIPGEIRVKKTDIEINPNSPETVIEVKNVGDRPIQVGSHFHFFEANLGLEFERDKAYGKHLDIPAGAAVR
FEPGDVKHVQLVEYSGNRRIHGFRGFVNGPIDGSRVYRPTGEDDEYAGVYNDEGHENTNKKGGKR</t>
  </si>
  <si>
    <t>WP_154747799</t>
  </si>
  <si>
    <t>Serratia sp. YC16</t>
  </si>
  <si>
    <t>MKKHDQEKHVPPGGYILSESPITFNEDREAIILTVRNTGDRPIQVGSHFHFFEANKALQFDRAAAFGKRL
NITATTAIRFEPGDEIEVALIAIGGKQTVYGFNNLVDGWAGDSPVAAGERVKKTVDVMRAIELGYKNVEQ
TPTKTNGE</t>
  </si>
  <si>
    <t>WP_154632711</t>
  </si>
  <si>
    <t>MKKHDPEKHVPPGGYILSETPITFNEDRESLILTVRNTGDRPIQVGSHFHFFEANKVLQFDRAAAFGKRL
NITATTAIRFEPGDEIEVALIAIGGKQTVYGFNNLVDGWAGDSPVAAGERVKKTIDVKRAIELGYKNLDQ
APTKTSEE</t>
  </si>
  <si>
    <t>WP_154582437</t>
  </si>
  <si>
    <t>MKKHDPEKHVPPGGYILSESPITFNEDRESLILTVRNTGDRPIQVGSHFHFFEANKALQFDRAAAFGKRL
NITATTAIRFEPGDEIEVALIAIGGKQTVYGFNNLVDGWAGDSPVAAGERVKKTIDVKRAIELGYKNRDQ
APIKTDEE</t>
  </si>
  <si>
    <t>WP_153434215</t>
  </si>
  <si>
    <t>Pseudomonas sp. FSL R10-0399</t>
  </si>
  <si>
    <t>MTRKKTAAPASPHQDTHPEHSIPNAKDPGGVPKGQEDDVPLGGIVYASTPITFNEDRPVTQIKVRNTGDR
PIQIGSHYHFFEVNRALEFDRAAAFGKRLNITSTTAIRFEPGDEIEVSLIPYGGKQTVYGFNNLVDGWAP
DNTIALHERAEKLQAIQLATELGFKFSKTDP</t>
  </si>
  <si>
    <t>WP_153428400</t>
  </si>
  <si>
    <t>Pseudomonas helleri</t>
  </si>
  <si>
    <t>MTRKKTAAPASPHQDTHPEHSIPNAKDPGGVPKSQEDDVPLGGIVYASTPITFNEDRPVTQIKVRNTGDR
PIQIGSHYHFFEVNRALEFDRATAFGKRLNITSTTAIRFEPGDEIEVSLIPYGGKQTVYGFNNLVDGWAP
DNTIALHERAEKLQAIQLATELGFKFSKTDP</t>
  </si>
  <si>
    <t>WP_153391125</t>
  </si>
  <si>
    <t>Pseudomonas sp. FSL R10-1350</t>
  </si>
  <si>
    <t>MTRKKTAEPASPHQDTHPEHSIPNAKDPGGVPKSQEDDVPLGGIVYASTPITFNEDRPVTQIKVRNTGDR
PIQIGSHYHFFEVNRALEFDRAAAFGKRLNITSTTAIRFEPGDEIEVSLIPYGGKQTVYGFNNLVDGWAP
DNTIALHERAEKLQAIQLATELGFKFSKTDP</t>
  </si>
  <si>
    <t>WP_153381993</t>
  </si>
  <si>
    <t>MSTKKPAAPEKNASPHQDTHPAHHIPHAKNPGGVHTGDEANVPLGGTIYASTPITFNEDRPSIKVKVRNT
GDRPIQVGSHFHFFEANRALAFDREAAYGKRLNITATTAIRFEPGDEIEVSLVPYGGKQTLYGFNNLVDG
WAPQSSVSGKERPEKLQAIQRAVERGFKFNTPPAK</t>
  </si>
  <si>
    <t>WP_153373811</t>
  </si>
  <si>
    <t>MTRKKTAAPASPHQDTHPEHSIPNAKDPGGVPTGQEDDVPLGGIVYASTPITFNEDRPVTQIKVRNTGDR
PIQIGSHYHFFEVNRALEFDRAAAFGKRLNITSTTAIRFEPGDEIEVSLIPYGGKQTVYGFNNLVDGWAP
DNTIALHERAEKLQAIQLATELGFKFSKTDP</t>
  </si>
  <si>
    <t>WP_153335206</t>
  </si>
  <si>
    <t>unclassified Pseudomonas</t>
  </si>
  <si>
    <t>MTRKKTAAPASPHQDTHPEHSIPNAKDPGGVPKDQEDDVPLGGIVYASTPITFNEDRPVTQIKVRNTGDR
PIQIGSHYHFFEVNRALEFDRAAAFGKRLNITSTTAIRFEPGDEIEVSLIPYGGKQTVYGFNNLVDGWAP
DNTIALHERAEKLQAIQLATKLGFKFSKTDP</t>
  </si>
  <si>
    <t>WP_153328757</t>
  </si>
  <si>
    <t>MSTKETAGPHQDTHPNHSIPHAKNPGGVSKGNEADVPLGGTIYASTPITFNEDRPVTKVKVRNTGDRPIQ
IGSHFHFFEVNRALEFDRAAAFGKRLNITATTAIRFEPGDEIEVPLIPYGGKQTLYGFNNLVDGWVPDKL
TSNHERPEKLQAIQRAVDRGFKFSEPAKPSKPVNDK</t>
  </si>
  <si>
    <t>WP_153326472</t>
  </si>
  <si>
    <t>MTRKKTAAPASPHQDTHPEHSIPNAKDPGGVPKSQEDDVPLGGIVYASTPITFNEDRPVTQIKVRNTGDR
PIQIGSHYHFFEVNRALEFDRAAAFGKRLNITSTTAIRFEPGDEIEVSLIPYGGKQTVYGFNNLVDGWAP
DNTIALHERAEKLQAIQLATELGFKFSKTDP</t>
  </si>
  <si>
    <t>WP_152904012</t>
  </si>
  <si>
    <t>MKKHDPEKHVPPGGYILSESPITFNEDRESLILTVRNTGDRPIQVGSHFHFFEANKALQFDRAAAFGKRL
NITATTAIRFEPGDEIEVALIAIGGKQTVYGFNNLVDGWAGDSPVAAGERVKKTIDVKRAIELGYKNLDQ
APMKTSEE</t>
  </si>
  <si>
    <t>WP_151224796</t>
  </si>
  <si>
    <t>Citrobacter</t>
  </si>
  <si>
    <t>MSQNKETENVPYGGYLLDASPISFNTEKPVTKVRVKNTGDRPVQVGSHFHFFEVNKELEFDRESALGKRL
NITATTAIRFEPGDEIEIELIPYSGDNDIFGFNNLVDMTGKQLAEVINDPIKLKALIDNARQAGFKMSNN
PS</t>
  </si>
  <si>
    <t>WP_149616595</t>
  </si>
  <si>
    <t>Photorhabdus heterorhabditis</t>
  </si>
  <si>
    <t>MKNNNKEDITPLGGYILAKDPISFNEDCLVIQLKVRNSGDRPIQVGSHFHFFEVNNALQFDRASAFGKRL
NITATTAIRFEPGDEIEVSLIPIGGKQNVYGFNNLVDGWVGKGTVATGEHVEKIIVVRRAS</t>
  </si>
  <si>
    <t>WP_148721150</t>
  </si>
  <si>
    <t>MKKHDPEKHVPPGGYILSENPITFNEDRESLILTVRNTGDRPIQVGSHFHFFEANKALQFDRAAAFGKRL
NITATTAIRFEPGDEIEVALIAIGGKQTVYGFNNLVDGWAGDSPVAAGERVKKTIDVKRAIELGYKNLDQ
APTKTSEE</t>
  </si>
  <si>
    <t>WP_147839032</t>
  </si>
  <si>
    <t>MKKHDKEKHVPPGGYILSESPITFNEDRETVILTVRNTGDRPIQVGSHFHFFEANKALQFDRAAAFGKRL
NITATTAIRFEPGDEIEVALIAIGGKQTVYGFNNLVDGWAGDSPIAAGERVKKTIDVKRAIGLGYKNRDQ
APIKTDEE</t>
  </si>
  <si>
    <t>WP_145570573</t>
  </si>
  <si>
    <t>Yersinia bercovieri</t>
  </si>
  <si>
    <t>TPITFNENKPVTKVKVRNTGDRPIQVGSHFHFFEANRALEFDRAAAYGKRLNISSTTAIRFEPGDETEVQ
LIPFGGKQTLYGFNNLVDGWTGEGVVPNSERPDKLEAIRRAAARGFKSPK</t>
  </si>
  <si>
    <t>WP_145471540</t>
  </si>
  <si>
    <t>Staphylococcus pettenkoferi</t>
  </si>
  <si>
    <t>MKPGEIKVKNTEITVNQEHHETRLTVKNTGDRPVQVGSHYHFYEANPALDFEHEKAYGKHLDIPAGAAVR
FEPGDEKDIQLVEYGGNRRIFGFHGEVNDTVDESRVVKPGEDDTSDDSKIIAAEDEGSENANKESGYDQ</t>
  </si>
  <si>
    <t>WP_145381130</t>
  </si>
  <si>
    <t>Staphylococcus cohnii</t>
  </si>
  <si>
    <t>MKPGEIIVKRTEIDVNKELHATVITVKNTGDRPIQVGSHFHFYEVNPALDFNRDHAYGKRLDIPAGAAVR
FEPGDEKEIQLVEYKGKRNIYGFHGKVNGPIDETRVVKPNDYTKDSEIIDEANLSEGNANKESGYKK</t>
  </si>
  <si>
    <t>WP_143854454</t>
  </si>
  <si>
    <t>MIPGEYILSSESLTGNVGREAKTIEIINIGDRPVQIGSHFHFAEVNPSISFDRSEGYGFRLDIPSGTAVR
LEPGDARTVNLVAIGGDRIVAGFRDLVDGPLEDLKVNVWEGREDGWRRSSAAGDAPQELPQVEAAERGRK
LDDAPDVDTNVGTNVGTEEGSEEGRN</t>
  </si>
  <si>
    <t>WP_142010278</t>
  </si>
  <si>
    <t>MKKHNEEVNSPLGGVILAKSPITFNEGKPEIKLKVRNTGDRPIQVGSHFHFFEANKALQFDRAAAFGKRL
NIAATTAIRFEPGDEVEVALISIGGKQTVYGFNNLVDGWAGESPVAAGERVEKTLAVKKAIELGYKTLD</t>
  </si>
  <si>
    <t>WP_141970832</t>
  </si>
  <si>
    <t>MKKHDQEKHVPPGGYILSESPITFNEDRETVILTVRNTGDRPIQVGSHFHFFEANKALQFDRAAAFGKRL
NITATTAIRFEPGDEIEVALIAIGGKQTVYGFNNLVDGWAGDSPVAAGERVKKTIDVKRAIELGYKNLVQ
TPPKTSEE</t>
  </si>
  <si>
    <t>WP_141958036</t>
  </si>
  <si>
    <t>MKKHDPEKHVPPGGYILSETPITFNEDRESLILTVRNTGDRPIQVGSHFHFFEANKALQFDRAAAFGKRL
NITATTAIRFEPGDEIEVALIAIGGKQTVYGFNNLVDGWAGDSPVAAGERVKKTIDVKRAIELGYKNRDQ
APTKTSEE</t>
  </si>
  <si>
    <t>WP_139935638</t>
  </si>
  <si>
    <t>MSQNKEAENVPYGGYVLGASPISFNTEKPVTKVRVKNTGDRPVQVGSHFHFFEVNKALEFDRESALGKRL
NITATTAIRFEPGDEIEIELIPYSGNNDIFGFNNLVDMTGEQLAEVINDPTKLKSLIDNARQAGFKMPTN
PS</t>
  </si>
  <si>
    <t>WP_139159375</t>
  </si>
  <si>
    <t>MKKHDPEKHVPPGGYILSENPITFNEDRESLILTVRNTGDRPIQVGSHFHFFEANKALQFDRAAAFGKRL
NITATTAIRFEPGDEIEVALIAIGGKQTVYGFNNLVDGWAGDSPVAAGERVKKTIDVMRAIELGYKNRDQ
APTKTSEE</t>
  </si>
  <si>
    <t>WP_138828754</t>
  </si>
  <si>
    <t>MSQNKEAENVPYGGYVLGASPVSFNTEKPVTKVRVKNTGDRPVQVGSHFHFFEVNKELEFDRESALGKRL
NITATTAIRFEPGDEIEIELIPYSGNNDIFGFNNLVDMTGEQLAEVINDPTKLKSLIDNARQAGFKMPTN
PS</t>
  </si>
  <si>
    <t>WP_137387708</t>
  </si>
  <si>
    <t>Rhodoligotrophos defluvii</t>
  </si>
  <si>
    <t>MAKTSKGSNRASKAAKAKPGTKPQSATTPDNATQSAGRVPVGGYVLAAEPIELNAGRPRVVLKVRNTGDR
PIQVGSHFHFLEVNRYLSFDRAAAFGMRLDIPASTAIRFEPGDEKEVTLVPFGGKRFAYGFNNLVDGWTG
EGPNPGYRPNFEAAMRRAHERGFKTTR</t>
  </si>
  <si>
    <t>WP_137350909</t>
  </si>
  <si>
    <t>Citrobacter sp. Wls708</t>
  </si>
  <si>
    <t>MSEDKNAIPVPYGGYVLHDTPVSFNTEKPVTKVRVKNTGDRPVQVGSHFHFFEVNKELEFDRESALGKRL
NITATTAIRFEPGDEIEVELIPYSGNNDILGFNNLVDMTGQQLADVINDPIKLKSLIDNARQAGFKMPNR
PS</t>
  </si>
  <si>
    <t>WP_135021357</t>
  </si>
  <si>
    <t>MKPGEIIVKRTEIDVNKGLDATIITVKNTGDRPVQVGSHYHFYEANPALDFDRKLSYGKRLDIPAGAAVR
FEPGDEKEIQLVEYRGKRQIYGFHGKVNGPIDESRVFKPKHDTEETQIIEASELPDENANKESGYNR</t>
  </si>
  <si>
    <t>WP_134531055</t>
  </si>
  <si>
    <t>Budvicia aquatica</t>
  </si>
  <si>
    <t>MGGCVLKDEPITFNEDRPVTKVKVRNTGDRPIQVGSHFHFFEANKALDFDRAAAFGKRLNITATTAIRFE
PGDEIEVSLIPFGGKQAIYGFNNLVDGWAGDSMVATGERAEKRIAIQRAIDNGFKSSN</t>
  </si>
  <si>
    <t>WP_133813100</t>
  </si>
  <si>
    <t>Photorhabdus tasmaniensis</t>
  </si>
  <si>
    <t>MKENNKEDITPLGGYILAEGPISFNEDCPAIQLRIRNSGDRPIQVGSHFHFFEVNKALQFNRAAAFGKRL
NITSTTAIRFEPGDEIEVSLIPVGGKQNVYGFNNLVDGWVGKIPVAADEYVEKTWLHAG</t>
  </si>
  <si>
    <t>WP_133086728</t>
  </si>
  <si>
    <t>Citrobacter arsenatis</t>
  </si>
  <si>
    <t>MPEDKKTNPVPYGGYVLQDTPVSFNTEKPVTKVRVKNTGDRPIQVGSHFHFFEANKELEFDRASTLGKRL
NITATTAIRFEPGDEIEIELIPYSGDNDIFGFNNLVDMTGQQLAEVIKDPIKLKSLIDNARRAGFKMPNN
PS</t>
  </si>
  <si>
    <t>WP_132354845</t>
  </si>
  <si>
    <t>Photorhabdus khanii</t>
  </si>
  <si>
    <t>MKENNKEDITPLGGYILAEGPISFNEDCPAIQLRVRNSGDRPIQVGSHFHFFEVNKALQFDRAAAFGKRL
NITSTTAIRFEPGDEIEVSLIPVGGKQNVYGFNNLVDGWAGKSRVAAEEYVEKTWLHAG</t>
  </si>
  <si>
    <t>WP_130559141</t>
  </si>
  <si>
    <t>Staphylococcus saccharolyticus</t>
  </si>
  <si>
    <t>MIPGEIKVKNTEIEINKHHPETVIEVKNTGDRPIQVGSHFHFFEANKALEFDREKAYGKHLDIPAGAAVR
FEPGDEKEIQLVEYAGRRRVYGFRGLVNGEIDEERVFRPSRSDDNAAVLNDEGEKNANKKGR</t>
  </si>
  <si>
    <t>WP_130548046</t>
  </si>
  <si>
    <t>MIPGEIKVKNTEIEINKHHPETVIEVKNTGDRPIQVGSHFHFFEANKALEFDREKAYGKHLDIPAGAAVR
FEPGDEKEIQLVEYAGRRRVYGFRGLVNGEIDEERVFRPSRSNDNAAVLNDEGEKNANKKGR</t>
  </si>
  <si>
    <t>WP_130099665</t>
  </si>
  <si>
    <t>Siccibacter turicensis</t>
  </si>
  <si>
    <t>MKKQSTDATSVAKTAEAETSIGGYILADTPIVFNDGRPVTTLSVKNTGDRPIQVGSHFHFFEANKALEFE
RGKAFGKRLNITATTAIRFEPGDEITVELIPFGGKQTVYGFNNLVDGWVGSASGEQGNAPADILENAVKR
GFKSSH</t>
  </si>
  <si>
    <t>WP_129651272</t>
  </si>
  <si>
    <t>Staphylococcus equorum</t>
  </si>
  <si>
    <t>MKPGEIIVKRTEIEVNKGHKSTILNVKNTGDRPIQVGSHYHLFEANPALDFDHEKAYGKRLDIPAGAAVR
FEPGDEKEVQLVEFSGKRKIYGFHGAVNGAIDESRVYRDEADTSATEIVEQENQEKENANKESGYKA</t>
  </si>
  <si>
    <t>WP_123893659</t>
  </si>
  <si>
    <t>Serratia sp. FDAARGOS_506</t>
  </si>
  <si>
    <t>MKKHDQEKHVPPGGYILSESPITFNEDRESIILTVRNTGDRPIQVGSHFHFFEANKALQFDRAAAFGKRL
NITATTAIRFEPGDEIDVALIAIGGKQTVYGFNNLVDGWAGDSPVAAGERVKKTIDVKRAIELGYKNLDQ
APTKTSKE</t>
  </si>
  <si>
    <t>WP_123145265</t>
  </si>
  <si>
    <t>Staphylococcus debuckii</t>
  </si>
  <si>
    <t>MKPGEIIVKKTEIEINKGTDDSETVITVKNIGDRPIQVGSHYHFFEANTGLKFDREKAYGKHLDIPAGAA
VRFEPGDEKKVQLVEYNGKRRIYGFRGLVNGAIDEERVFRVENGHPNAGAKNDAGKQNANKESGYNR</t>
  </si>
  <si>
    <t>WP_122062859</t>
  </si>
  <si>
    <t>MKPGEIIVKRTEIEVNLGHNATILDVKNTGDRPIQVGSHYHFFEANPALQFEREKAYGKRLDIPAGAAVR
FEPGDEKEIQLVEFSGKRRIFGFHGKVNGPIDEARVYKAEDDDSATEIIAEENKVSENANKESGYNR</t>
  </si>
  <si>
    <t>WP_119614251</t>
  </si>
  <si>
    <t>MKPGEIIVKRTEIDVNKGLHATIISVKNTGDRPVQVGSHFHFFEVNPALDFDREQAYGKRLDIPAGAAVR
FEPGDEKEVQLVEYKGKRHIFGFHGEVNGPIDEDRIFKPEDDTKETEIIDKSELSDKNANKESGYNR</t>
  </si>
  <si>
    <t>WP_119605591</t>
  </si>
  <si>
    <t>Staphylococcus simulans</t>
  </si>
  <si>
    <t>MRPGEIIVKRTEIEINKGTDSTETVIVVKNIGDRPIQVGSHYHFFEVNDGLKFDREKAYDKHLDIPAGAA
VRFEPGDEKKVQLVEYNGNRRIYGFRGMVNGPIDEDRVFRVDDNHPNAGIKDDEGMKNANKESGYDR</t>
  </si>
  <si>
    <t>WP_119588367</t>
  </si>
  <si>
    <t>MKPGEIIVKRTEIEVNRGHNATILDVKNTGDRPIQVGSHYHFFEANPALQFEREKAYGKRLDIPAGAAVR
FEPGDEKEVQLVEYSGKRRIFGFHGEVNGPIDEARVYKAEDDDSATEIIAEENKVSENANKESRYNR</t>
  </si>
  <si>
    <t>WP_119559391</t>
  </si>
  <si>
    <t>MRPGEIIVKRTEIEINKGTDSTETVIVVKNIGDLPIQVGSHYHFFEVNDGLKFDREKAYGKHLDIPAGAA
VRFEPGDEKKVQLVEYNGNRRIYGFRGMVNGPIDEDRVFRVDDDHPNAGIKDDEGMKNANKESGYDR</t>
  </si>
  <si>
    <t>WP_119544413</t>
  </si>
  <si>
    <t>MKPGEIIVKRTEIEVNKGHKSTILNVKNTGDRPIQVGSHYHFFEANPALDFDHEKAYGKRLDIPAGAAVR
FEPGDEKEVQLVEFSGKRKIYGFHGAVNGEIDESRVYRDEADTSATEIVEQENQENENANKESGYKA</t>
  </si>
  <si>
    <t>WP_119486440</t>
  </si>
  <si>
    <t>Staphylococcus gallinarum</t>
  </si>
  <si>
    <t>KRTEIEVNQGHNATILNVKNTGDRPIQVGSHYHFFEANPALQFDHEKAYGKRLDIPAGAAVRFEPGDEKE
VQLVEYSGKRKIYGFHGDVNGSIDESRVYKPEDDSTATEVIAEQDKTSENANKGRG</t>
  </si>
  <si>
    <t>WP_119483953</t>
  </si>
  <si>
    <t>MKPGEIIVNNTDIEVNKGLLGTILNVKNTGDRPIQVGSHYHFFEANPALQFDREKAYGKRLDIPAGAAVR
FEPGDEKEIQLVEYRGNRKIYGFHGEVNGSIDESRVYKPNLNSAEAPKIEDDGSKNANKESGYKS</t>
  </si>
  <si>
    <t>WP_115312816</t>
  </si>
  <si>
    <t>MIPGEIKVKNTEIEINKHHPETVIEVKNTGDRPIQVGSHFHFFEANKALEFDREKAYGKHLDIPAGAAVR
FEPGDEKEIQLVEYAGRRRVYGFRGLVNGEIDEELVFRPSRSDDSAAVLNDEGEENANKKGGNQA</t>
  </si>
  <si>
    <t>WP_114680696</t>
  </si>
  <si>
    <t>MSQNKEAENVPYGGYVLNASPISFNTDKPVTKLRVKNTGDRPVQVGSHFHFFEVNKELEFDRESALGKRL
NITATTAIRFEPGDEIEIELISYSGDNDIFGFNNLVDMTGEQLAEVINDPIKLKSLIDNARQAGFKMPNN
PS</t>
  </si>
  <si>
    <t>WP_114602823</t>
  </si>
  <si>
    <t>Staphylococcus sp. EZ-P03</t>
  </si>
  <si>
    <t>MKPGEIIVKRTEIEINRNTDNAETVIKVKNIGDRPIQVGSHYHFFEVNDGLKFDREKAYGKHLDIPAGAA
VRFEPGDEKKVQLVEYQGNRRIFGFRGMVNGEIDEDRVFRVDNDHPNAGVKDDEGQKNANKESGYNR</t>
  </si>
  <si>
    <t>WP_112876003</t>
  </si>
  <si>
    <t>Photorhabdus</t>
  </si>
  <si>
    <t>MEKNNKEDITPLGGYILAKDPISFNEDCPVIQLKVRNSGDRPIQVGSHFHFFEVNKALQFNRAAAFGKRL
NITATTAIRIEPGDEIEVSLIPIGGKQNVYGFNNLVDGWAVAIDEPVEKTWLHAG</t>
  </si>
  <si>
    <t>WP_110157334</t>
  </si>
  <si>
    <t>MKKHDPEKHVPPGGYILSESPITFNEDRESLILTVRNTGDRPIQVGSHFHFFEANKALQFDRAAAFGKRL
NITATTAIRFEPGDEIEVALIAIGGKQTVYGFNNLVDGWAGDSPVAAGERVKKTIDVKRAIELGYKNLDQ
APTKTSEE</t>
  </si>
  <si>
    <t>WP_108000008</t>
  </si>
  <si>
    <t>MIPGEIRVKKTDIEINPNSPETVIEVKNVGDRPIQIGSHFHFFEANFGLEFERDKAYGKHLDIPAGAAVR
FEPGDVKHVQLVEYSGNRRIYGFRGFVNGPIDGSRVYRPTGEDDEYAGVYNDEGHENTNKKGGKR</t>
  </si>
  <si>
    <t>WP_107605897</t>
  </si>
  <si>
    <t>MKPGEIIVKRTEIEINKGTDSTETVIVVKNIGDRPIQVGSHYHFFEVNDGLKFDREKAYGKHLDIPAGAA
VRFEPGDEKKVQLVEYNGNRRIYGFRGMVNGPIDEDRVFRVDDNHPNAGIKDDEGMKNANKESGYDR</t>
  </si>
  <si>
    <t>WP_107601350</t>
  </si>
  <si>
    <t>Staphylococcus succinus</t>
  </si>
  <si>
    <t>MKPGEIIVKRTEIEVNKGLDATIIDVKNTGDRPIQVGSHYHFFEVNPALHFNREKAYGKRLDIPAGAAVR
FEPGDEKEIQLVEYTGKRKIFGFHGAVDGPIDDTRVYKPNKDDTNIIVNQKAKLSSTNVNKESGNNDEF</t>
  </si>
  <si>
    <t>WP_107554630</t>
  </si>
  <si>
    <t>MKPGEIIVKRTEIEVNRGHNATILDVKNTGDRPIQVGSHYHFFEANPALQFEREKAYGKRLDIPAGAAVR
FEPGDEKEIQLVEFSGKRRIFGFHGKVNGPIDEARVYKVEDDDSATEIIAEEYKVSENANKESGYNR</t>
  </si>
  <si>
    <t>WP_107529627</t>
  </si>
  <si>
    <t>MKPGEIIVKRTEIEVNRGHNATILDVKNTGDRPIQVGSHYHFFEANPALQFEREKAYGKRLDIPAGAAVR
FEPGDEKEIQLVEFSGKRRIFGFHGKVNGPIDEARVYKAEDDDSATEIIAEENKVSENANKESGYNR</t>
  </si>
  <si>
    <t>WP_107521814</t>
  </si>
  <si>
    <t>MKPGEIIVKRTEIDVNKGLHATVITVKNTGDRPIQVGSHFHFYEVNPALDFNRDHAYGKRLDIPAGAAVR
FEPGDEKEIQLVEYKGKRNIYGFHGKVNGPIDETRVVKPDDYTKDSEIIDEANLSEDNANKKSGYKK</t>
  </si>
  <si>
    <t>WP_107383562</t>
  </si>
  <si>
    <t>MKPGEIIVKRTEIDVNKGLHATVITVKNTGDRPIQVGSHFHFFEVNPALDFNREHAYGKRLDIPAGAAVR
FEPGDEKEIQLVEYKGNRNIFGFHGKINGPIDDTRVFKPDDYTKESEIIDESNLSEDNANKESGYKR</t>
  </si>
  <si>
    <t>WP_105993269</t>
  </si>
  <si>
    <t>MKPGEIIVKRTEIEINRNTDNAETVIKVKNIGDRPIQVGSHYHFFEVNDGLKFDREKAYGKHLDIPAGAA
VRFEPGDEKKVQLVEYHGNRRIFGFRGMVNGEIDEDRVFRVDNDHPNAGVKDDEGQKNANKESGYDR</t>
  </si>
  <si>
    <t>WP_105740942</t>
  </si>
  <si>
    <t>Phyllobacterium phragmitis</t>
  </si>
  <si>
    <t>MAGPDKSKRSAAAKSVSGKSAPGQVAAAPDAARQKKQPIPVGGYDLAAAPIELNAGRPRVALKVRNTGDR
PIQVGSHFHFFEVNRYLSFDRAAAFGMRLDIPANTAIRFEPGDEKDVTVVPFGGKRFVYGFNNLVDGWTG
EGSEPNYRPNFNNAVELARKQGFKSS</t>
  </si>
  <si>
    <t>WP_103776816</t>
  </si>
  <si>
    <t>Citrobacter amalonaticus</t>
  </si>
  <si>
    <t>MSQEKTNIPYGGYVLQTSPISFNTDKPVTKVRVRNTGDRPIQVGSHFHFFEVNKELEFNRADALGKRLNI
TATTAIRFEPGDEIEVELIPYSGDKDIFGFNNLVDMTGLQLAEVIEDPIKLKSLIANAKRAGFKMSNNPD</t>
  </si>
  <si>
    <t>WP_103770312</t>
  </si>
  <si>
    <t>MPEDKKINPVPYGGYVLQDTPVSFNTEKHVTKVRVKNTGDRPIQVGSHFHFFEANKELEFDRASALGKRL
NITATTAIRFEPGDEIEIELIPYSGDNDIFGFNNLVDMTGQQLAEVIKDPIKLKSLIDNARRAGFKMPNN
PS</t>
  </si>
  <si>
    <t>WP_103682159</t>
  </si>
  <si>
    <t>MKKHDKEKHVPPGGYILSESPITFNEDRETVILTVRNTGDRPIQVSSHFHFFEANKALQFDRAAAFGKRL
NITATTAIRFEPGDEIEVALIAIGGKQTVYGFNNLVDGWAGDSPVAAGERVKKTIDVKRAIELGYKNRDQ
APIKTDEE</t>
  </si>
  <si>
    <t>WP_103372044</t>
  </si>
  <si>
    <t>Staphylococcus argensis</t>
  </si>
  <si>
    <t>MKPGEIKVKNTEITVNQEHHETRLTVKNTGDRPVQVGSHYHFYEANPALDFEREKAYGKHLDIPAGAAVR
FEPGDEKDIQLVEYGGNRRIFGFHGEVNDAVDESRVVKPGEDDTSEDSKIIAAEDEGSENANKESGYDQ</t>
  </si>
  <si>
    <t>WP_103295572</t>
  </si>
  <si>
    <t>MKPGEIIVKRTEIEVNKGHEATIIEVKNTGDRPVQVGSHFHFFEVNPALKFEREKAYGKHLDIPAGAAVR
FEPGDEKEVQLVEYSGRRHIYGFHGKVNGPIDESRVYRAKDDNSNEEIIKPEDKKSGNANKERGYDR</t>
  </si>
  <si>
    <t>WP_103170292</t>
  </si>
  <si>
    <t>MKPGEIIVKRTEIEVNKGHKSTILNVKNTGDRPIQVGSHYHFFEANPALDFDHEKAYGKRLDIPASAAVR
FEPGDEKEVQLVEFSGKRKIYGFHGAVNGAIDESRVYRDEADTSATEIVEQENQENENANKESGYKA</t>
  </si>
  <si>
    <t>WP_103101615</t>
  </si>
  <si>
    <t>MKKHDKEKHVPPGGYILSERPITFNEDRETVILTVRNTGDRPIQIGSHFHFFEANKALQFDRAAAFGKRL
NITATTAIRFEPGDEIEVALIAIGGKQTVYGFNNLVDGWAGDSPVAAGERVKKTIDVKRAIELGYKNRDQ
APIKTDEE</t>
  </si>
  <si>
    <t>WP_101117982</t>
  </si>
  <si>
    <t>MKPGEIIVKRTEIEVNKGLDATIIDVKNTGDRPIQVGSHYHFFEVNPALHFNREKAYGKRLDIPAGAAVR
FEPGDEKEIQLVEYTGKRKIFGFHGAVDGPIDDTRVYKPNKDNTNIIVNQKAKESSANVNKESGNNDEF</t>
  </si>
  <si>
    <t>WP_101104874</t>
  </si>
  <si>
    <t>MKPGEIIVKRTEIEVNRGHNATILDVKNTGDRPIQVGSHYHFFEANPALQFDREKAYGKRLDIPAGAAVR
FEPGDEKEVQLVEYSGKRRIFGFHGEVNGPIDEARVYTAEDDDSATEIIAEENKVSENANKESGYNR</t>
  </si>
  <si>
    <t>WP_101094043</t>
  </si>
  <si>
    <t>MKPGEIIVKRTEIEVNQGHNATILDIKNTGDRPIQVGSHYHFFEANPALQFEREKAYGKRLDIPAGAAVR
FEPGDEKEVQLVEFSGKRRIFGFHGKVNGPIDEARVYKAEDDDSAKEIIAEENKVSENANKESGYNR</t>
  </si>
  <si>
    <t>WP_101050100</t>
  </si>
  <si>
    <t>MKPGEIIVKRTEIEVNQGHNATILDIKNTGDRPIQVGSHYHFFEANPALQFEREKAYGKRLDIPAGAAVR
FEPGDEKEVQLVEFSGKRRIFGFHGKVNGPIDEARVYKAEDDDSATEIIAEENKVSENANKESGYNR</t>
  </si>
  <si>
    <t>WP_099706149</t>
  </si>
  <si>
    <t>unclassified Erwinia</t>
  </si>
  <si>
    <t>MKNQKKLAQIPPGGYLLAKTPITFNQDKTETRLKVRNTGDRPIQIGAHFHFFEANQALKFNRSASWGKRL
NITATTAMRFEPGDEVEVSLIDFGGKQTIYGFNNLADGWVGYSPVAFGERAQKKCAVERAIALNYQTTE</t>
  </si>
  <si>
    <t>WP_099235628</t>
  </si>
  <si>
    <t>Pseudomonas sp. ICMP 460</t>
  </si>
  <si>
    <t>MSTKKIPSPHQDTNPQHDIPHAKNPGGVHAHSNDDVPLGGCIYASTPITFNEDRPVTTLRVRNTGDRPIQ
IGSHFHFFEVNRALEFDRAAAYGKRLNITATTAIRFEPGDEIEVPLIFFGGKQTLYGFNNLVDGWAPDGA
ESPHERPEKLQAIRRAADLGFKSSTP</t>
  </si>
  <si>
    <t>WP_099089923</t>
  </si>
  <si>
    <t>Staphylococcus edaphicus</t>
  </si>
  <si>
    <t>MKPGEIIVKRTEIEVNQGHNATILNVKNTGDRPIQVGSHYHFFEVNPALQFDHEKAYGKRIDIPAGAAVR
FEPGDEKDVQLVEFSGKRKIYGFHGAVNGSIDESRVYKPEDDRTATEIIAEENKTSKNANK</t>
  </si>
  <si>
    <t>WP_096808328</t>
  </si>
  <si>
    <t>MKPGEIIVKRTEIDVNKGLHATVINVKNTGDRPIQVGSHYHFFEVNPALDFDREQAYGKRLDIPAGAAVR
FEPGDEKEIQLVEYKGKRNIFGFHGEVNGPIDETRVYKPEDDSKETEIIDESNLSEENANKESGYNR</t>
  </si>
  <si>
    <t>WP_096453428</t>
  </si>
  <si>
    <t>Corynebacterium suranareeae</t>
  </si>
  <si>
    <t>MIPGEYILSKESLTGNVGREAKTIEIVNTGDRPVQIGSHFHFAEVNPSIRFDRSEGYGFRLDIPAGTAVR
LEPGDARTVNLVAIGGDRVVSGFRDLVDGPLEDRKVNVWEGREDHWRRSSAAGDAPQELPQSDAAERGRK
LDEATDESSEEGRK</t>
  </si>
  <si>
    <t>WP_096241914</t>
  </si>
  <si>
    <t>Serratia sp. JKS000199</t>
  </si>
  <si>
    <t>MKKHDKEKHVPPGGYILSESPITFNEDRETVILTVRNTGDRPIQVGSHFHFFEANKALQFDRAAAFGKRL
NITATTAIRFEPGDEIEVALIAIGGKQTVYGFNNLVDGWAGDSPVAAGERVKKTIDVKRTIELGYKNRDQ
APIKTDEE</t>
  </si>
  <si>
    <t>WP_095338247</t>
  </si>
  <si>
    <t>Staphylococcus aureus</t>
  </si>
  <si>
    <t>MIPGEIITKSTEVEINNHHPETVIEVENTGDRPIQVGSHFHFYEANAALDFEREMAYGKHLDIPAGAAVR
FEPGDKKEVQLVEYAGKRKIFGFRGMVNGPIDESRVYRPT</t>
  </si>
  <si>
    <t>WP_095103940</t>
  </si>
  <si>
    <t>Staphylococcus piscifermentans</t>
  </si>
  <si>
    <t>MKPGEIIVKKTEIEINKGTDDSETVITVKNIGDRPIQVGSHYHFFEANTGLKFDREKAYGKHLDIPAGAA
VRFEPGDEKKVQLVEYNGKRRIYGFRGLVNSAIDEERVFRVKNGHPNAGVKNDAGKQNANKESGYNR</t>
  </si>
  <si>
    <t>WP_094993908</t>
  </si>
  <si>
    <t>MSTKKPASPQPAQSPHQDTHPDHHIPHAKNPGGVSTGNESNVPLGGCIYASTPITFNEDRAVTKVKVRNT
GDRPIQVGSHFHFFEVNRALEFDRAAAFGKRLNITATTAIRFEPGDEIEVPLIPYGGKQTLYGFNNLVDG
WAPDSTVSGHERPEKLQAIKRAADRGFKFSKPSN</t>
  </si>
  <si>
    <t>WP_094989904</t>
  </si>
  <si>
    <t>MSTGNESNVPLGGCIYASTPITFNEDRAVTKVKVRNTGDRPIQVGSHFHFFEVNRALEFDRAAAFGKRLN
ITATTAIRFEPGDEIEVPLIPFGGKQTLYGFNNLVDGWAPDSTVSGHERPEKLQAIQRAADRGFKFSKPS
N</t>
  </si>
  <si>
    <t>WP_092875396</t>
  </si>
  <si>
    <t>Izhakiella capsodis</t>
  </si>
  <si>
    <t>MGSKKDLTQIAPGGYVLAKTPISFNQDKTETRLKVRNTGDRPIQVGAHFHFFEANKALKFDRKAAWGKRL
NITATTAIRFEPGDEIEVGLIDFGGKQTVYGFNNLVDGWVGCSPVAVGERAEKTSSVNKAIALNYQTIE</t>
  </si>
  <si>
    <t>WP_092867797</t>
  </si>
  <si>
    <t>Hyphomicrobium facile</t>
  </si>
  <si>
    <t>MAKTPSKQQAPVHPQPEHTDVQHKSVRPIGGYVLAKDPIEINAGRPRTKLKVRNTGDRPVQIGSHFHFFE
TNRYLEFDRAQAFGKRLDIPANTAVRFEAGDEKEVTLVPFAGKKFAYGFNNLVDGWVGDGPTPDYRPNFD
MAIRRAGKRGFKSGTPQK</t>
  </si>
  <si>
    <t>WP_089196613</t>
  </si>
  <si>
    <t>MKKHDKEKHVPPGGYILSESPITFNEDRETVILTVRNTGDRPIQVGSHFHFFEANKALQFDRAAAFGKRL
NITATTAIRFEPGDEIEVALIAIGGKQTVYGFNNLVDGWASDSPVAAGERVKKTIDVKRAIELGYKNRDQ
APIKTDEE</t>
  </si>
  <si>
    <t>WP_089194310</t>
  </si>
  <si>
    <t>MKKHDKEKHVPPGGYILSESPITFNEDRETVILTVRNTGDRPIQVGSHFHFFEANKALQFDRAAAFGKRL
NITATTAIRFEPGDEIEVALIAIGGKQTVYGFNNLVDGWAGDSPVAAGERVKKTIDVKRAIELGYKNLDL
APTKTSEE</t>
  </si>
  <si>
    <t>WP_089185504</t>
  </si>
  <si>
    <t>MKKHDPEKHVPPGGYILSENPITFNEDRESLILTVRNTGDRPIQVGSHFHFFDANKALQFDRAAAFGKRL
NITATTAIRFEPGDEIEVALIAIGGKQTVYGFNNLVDGWAGDSPVAAGERVKKTIDVKRAIELGYKSLVQ
APTKTSEE</t>
  </si>
  <si>
    <t>WP_088776029</t>
  </si>
  <si>
    <t>MKKHDLEKHVPPGGYILSESPITFNEDRESLILTVRNTGDRPIQVGSHFHFFEANKALQFDRAAAFGKRL
NITATTAIRFEPGDEIEVALIAIGGKQTVYGFNNLVDGWAGDSPVAAGERVKKTIDVKRAIELGYKNLDQ
APPKTSEE</t>
  </si>
  <si>
    <t>WP_087763216</t>
  </si>
  <si>
    <t>MKKHDPEKHVPPGGYILSETPITFNEDRESLILTVRNTGDRPIQVGSHFHFFEANKALQFDRAAAFGKRL
NITATTAIRFEPGDEIEVALIAIGGKQTVYGFNNLVDGWAGDSPVAAGERVKKTIDVKRAIELGYKNLDQ
APTKTSEE</t>
  </si>
  <si>
    <t>WP_086632307</t>
  </si>
  <si>
    <t>Commensalibacter intestini</t>
  </si>
  <si>
    <t>MSNKADTVPLGGVILAKDPIEFNKNKPETKLKVRNTGDRPIQIGSHFHFFEVNSTLEFDREAAFGKRLNI
ASTTAIRFEPGDEIEVSLISFGGKQTIYGFNELVNNWAGDNVDNSERCFKKNAVNKAINLGFKTKNI</t>
  </si>
  <si>
    <t>WP_082929233</t>
  </si>
  <si>
    <t>Rhizobium aegyptiacum</t>
  </si>
  <si>
    <t>MIPGEIKVKSTEIEINKHHPETVIEVKNTGDRPIQVGSHFHFFEANKALAFDREKAYGKHLDIPAGAAVR
FEPGDEKEVQLVEYAGHRKIFGFRGFVNGDIDEDRVYRPTGKNGENAGIFGD</t>
  </si>
  <si>
    <t>WP_082706780</t>
  </si>
  <si>
    <t>MSSKKTASPHQDTHPDHKIPHAKNPGGVSKGSEDNVPLGGCIYASAPITFNEDRPVTQVKVRNTGDRPIQ
VGSHFHFFEVNRALEFDRAAAFGKRLNITATTAIRFEPGDEIEVPLIPYGGKQTLYGFNNLVDGWAPDST
VSGHERPEKLQAIQRAADRGFKFSKPAN</t>
  </si>
  <si>
    <t>WP_080998385</t>
  </si>
  <si>
    <t>MSNTKQPTPLGGVIFADTPIEFNTGKPETKIKVRNTGDRPIQIGSHFHFFEVNHALEFDREAAYGKRLNI
SSTTAIRFEPGDETEVSLIPYGGKQTVYGFNNLVDGWAG</t>
  </si>
  <si>
    <t>WP_080960831</t>
  </si>
  <si>
    <t>MSSKKPASPQPSQSPHQDTHPDHHIPHAKNPGGVSTGNESNVPLGGCIYASTPITFNEDRAVTKVKVRNT
GDRPIQVGSHFHFFEVNRALEFDRAAAFGKRLNITATTAIRFEPGDEIEVPLIPFGGKQTLYGFNNLVDG
WAPDSTVSGHERPEKLQAIQRAADRGFKFSKPSN</t>
  </si>
  <si>
    <t>WP_080960217</t>
  </si>
  <si>
    <t>MSIKKPASPQPSQSPHQDTHPDHHIPHAKNPGGVSTGNESNVPLGGCIYASTPITFNEDRAVTKVKVRNT
GDRPIQVGSHFHFFEVNRALEFDRAAAFGKRLNITATTAIRFEPGDEIEVPLIPFGGKQTLYGFNNLVDG
WAPDSTVSGHERPEKLQAIQRAADRGFKFSKPSN</t>
  </si>
  <si>
    <t>WP_080948011</t>
  </si>
  <si>
    <t>MSNTKQPTPLGGVIFADTPIEFNTGKPETKIKVRNTGDRPIQIGSHFHFFEVNHALEFDREAAYGKRLNI
SSTTAIRFEPGDETEVSLIPYGGKQTVYGFNNLVDGWAGNNVAISERPAKAIALNEAIARGFSHKAEAKK</t>
  </si>
  <si>
    <t>WP_079939099</t>
  </si>
  <si>
    <t>Citrobacter sp. A316</t>
  </si>
  <si>
    <t>MPEDKETKSVPYGGYVLQDTPVSFNTEKPVTKVRVKNTGDRPIQVGSHFHFFEANKELEFDRVSALGKRL
NITATTAIRFEPGDEIEIELIPYSGDNDIFGFNNLVDMTGQQLAEVIKDPVKLKSLIDNARRAGFKMPNN
PS</t>
  </si>
  <si>
    <t>WP_078000934</t>
  </si>
  <si>
    <t>Izhakiella australiensis</t>
  </si>
  <si>
    <t>MNSKKDLTQIAPGGYVLAETPVSFNQDKTETRLKVRNTGDRPIQVGAHFHFFEANKALKFDRSAAWGKRL
NITATTAIRFEPGDEVDVALIEFGGKQTVYGFNNLVDGWVGCSPVAVGERAEKKRALAAAIALNYQTIE</t>
  </si>
  <si>
    <t>WP_076781137</t>
  </si>
  <si>
    <t>unclassified Brucella</t>
  </si>
  <si>
    <t>MAKEPTKAAHPQPEQTKTNHKAILPVGGYVLAKDPIEINPGRPRTTLTVRNTGDRPIQIGSHFHFFEVNR
YLEFDRSKAFGLRLDIPANTAVRFEPGDEKEVTLVPFAGKRFIFGFNNLVDGWSGDGPTPDYQPNREIAA
ERAEKLGFKSCKSGDKDAK</t>
  </si>
  <si>
    <t>WP_076771485</t>
  </si>
  <si>
    <t>MAKEPTKAAHPQPEQTKPSHKAHRPVGGYVLAKDPIEINQGRPRTTLTVRNTGDRPIQIGSHFHFFEVNR
YLEFDRSKAFGLRLDIPANTAVRFEPGDEKEVTLVPFAGKRFIFGFNNLVDGWSGDGPTPDYQPNREIAA
ERAEKLGFKSCKSGDKDAK</t>
  </si>
  <si>
    <t>WP_075778745</t>
  </si>
  <si>
    <t>MIPGEIRIKNTDIEINPNSPETVLEVKNTGDRPIQIGSHFHFFEANLALDFERNKAYGKHLDIPAGAAVR
FEPGDVKQVQLVEYAGNRRIYGFRGFVNGPIDGSRVYRPTGEDDKYAGVFNDEGHDNVNKKGGTK</t>
  </si>
  <si>
    <t>WP_070929179</t>
  </si>
  <si>
    <t>MSNAKTDTKAPTPLGGVILADTPIEFNVGKPETKLKVRNTGDRPVQIGSHFHFFEVNHALEFDRAAAYGK
RLNIASTTAIRFEPGDEIEVSLIPFGGKQTVYGFNNLVDGWAGNNVATTERPAKAIALNEAIARGYKHKE
Q</t>
  </si>
  <si>
    <t>WP_070658020</t>
  </si>
  <si>
    <t>MKPGEIIVKRTEIDVNKGLHATVITVKNTGDRPIQVGSHFHFYEVNPALDFNREHAYGKRLDIPAGAAVR
FEPGDEKEIQLVEYKGKRNIYGFHGKVNGPIDETRVVKPDDYTKDSEIIDEANLSEDNANKESGYKK</t>
  </si>
  <si>
    <t>WP_069795807</t>
  </si>
  <si>
    <t>MKPGEIIVKRTEIEVNRGHNATILDVKNTGDRPIQVGSHYHFFEANPALQFEREKAYGKRLDIPAGAAVR
FEPGDEKEVQLVEYSGKRRIFGFHGEVNAPIDEARVYKAEDDDSATEIIAEENKVSENANKESGYNR</t>
  </si>
  <si>
    <t>WP_069793769</t>
  </si>
  <si>
    <t>MKPGEIIVKRTEIEVNRGHNATILDVKNTGDRPIQVGSHYHFFEANPALQFDREKAYGKRLDIPAGAAVR
FEPGDEKEVQLVEYSGKRRIFGFHGEVNGPIDEARVYKAEDDDSATEIIAEENKVSENANKESGYNR</t>
  </si>
  <si>
    <t>WP_069325411</t>
  </si>
  <si>
    <t>MSEDKNAIPVPYGGYVLHDTPVSFNTEKPVTKVRVKNTGDRPVQVGSHFHFFEVNKELEFDRESALGKRL
NITATTAIRFEPGDEIEVELIPYSGNNDIFGFNNLVDMTGQQLADVINDPIKLKSLIDNARQAGFKMPNH
PS</t>
  </si>
  <si>
    <t>WP_067369545</t>
  </si>
  <si>
    <t>Morganella psychrotolerans</t>
  </si>
  <si>
    <t>MSNTKQPTPLGGVIFADTPIEFNTGKPETKIKVRNTGDRPIQIGSHFHFFEVNHALEFDREAAYGKRLNI
SSTTAIRFEPGDETEVSLIPYGGKQTVYGFNNLVDGWTGTNVNSSERPAKVIALNNAVARGFSHKAQEKK</t>
  </si>
  <si>
    <t>WP_061853775</t>
  </si>
  <si>
    <t>MKPGEIIVKRTEIEVNKGHEATIIEVKNTGDRPVQVGSHFHFFEANPALKFEREKAYGKHLDIPAGAAVR
FEPGDEKEVQLVEYSGRRHIYGFHGKVNGPIDESRVYRAKDDNSNEEIIKPEDKKSENANKERGYDR</t>
  </si>
  <si>
    <t>WP_061796092</t>
  </si>
  <si>
    <t>Serratia ficaria</t>
  </si>
  <si>
    <t>MKKDDKENNTPLGGYILSKTPVTFNEERPAMTLKVRNTGDRPIQVGSHFHFFEANKALQFDRAAAFGKRL
NITATTAIRFEPGDELDVSLIAIGGKQTAYGFNNLVDGWAGESPVAAGERYKKIIDVKRAIELGYKNIDQ
TSLSAEKE</t>
  </si>
  <si>
    <t>WP_061382139</t>
  </si>
  <si>
    <t>MSEDKNAIPVPYGGYVLNDTPVSFNTEKPVTKVRVKNTGDRPVQVGSHFHFFEVNKELEFDRESALGKRL
NITATTAIRFEPGDEIEVELIPYSGNNDIFGFNNLVDMTGQQLADVINDPIKLKSLIDNARQAGFKMPNN
PS</t>
  </si>
  <si>
    <t>WP_061063881</t>
  </si>
  <si>
    <t>MSNAKTDTKAPTPLGGVILADAPIEFNVGKPETKLKVRNTGDRPVQIGSHFHFFEVNHVLEFDRAAAYGK
RLNIASTTAIRFEPGDEIEVSLIPFGGKQTVYGFNNLVDGWAGNNVATTERPAKAIALNEAIARGYKHKE
Q</t>
  </si>
  <si>
    <t>WP_060563447</t>
  </si>
  <si>
    <t>Corynebacterium</t>
  </si>
  <si>
    <t>MIPGEYILSSESLTGNVGREAKTIEIINTGDRPVQIGSHFHFAEVNPSISFDRSEGYGFRLDIPSGTAVR
LEPGDARTVNLVAIGGDRIVAGFRDLVDGPLEDLKVNVWEGHEDDWRRSSAAGDAPQELPQVEAAERGRK
LDDATDVDTNVGTEEGRN</t>
  </si>
  <si>
    <t>WP_059288412</t>
  </si>
  <si>
    <t>MIPGEYILSSESLTGNVGREAKTIEIINTGDRPVQIGSHFHFAEVNPSISFDRSEGYGFRLDIPSGTAVR
LEPGDARTVNLVAIGGDRIVAGFRDLVDGPLEDLKVNVWEGREDDWRRSSAAGDAPQELPQVEATERGRK
LDDATDVDTNVGTEEGRN</t>
  </si>
  <si>
    <t>WP_057649059</t>
  </si>
  <si>
    <t>Yersinia</t>
  </si>
  <si>
    <t>MSAKKGTKTSTEENTPLGGCILADIPITFNENKPVTKVKVRNTGDRPIQVGSHFHFFEANRALEFDRAAA
YGKRLNISSTTAIRFEPGDETEVQLIPFGGKQTLYGFNNLVDGWTGEGVVPNSERPDKLEAIRRAAARGF
KSPK</t>
  </si>
  <si>
    <t>WP_057513485</t>
  </si>
  <si>
    <t>MKPGEIIVKRTEIEVNKGHESTILNVKNTGDRPIQVGSHYHFFEANPALDFDHEKAYGKRLDIPAGAAVR
FEPGDEKEIQLVEYSGKRKIYGFHGAVNGPIDESRVYRDEDLSTDEVNEDDENANKESGYKA</t>
  </si>
  <si>
    <t>Staphylococcus sp. NAM3COL9</t>
  </si>
  <si>
    <t>WP_057509904</t>
  </si>
  <si>
    <t>MRPGEIIVKRTEIEINKGTDSTETVIVVKNIGDRPIQVGSHYHFFEVNDGLKFDREKAYGKHLDIPAGAA
VRFEPGDEKKVQLVEYNGNRRIYGFRGMVNGPIDEDRVFRVDDNHPNAGIKDDEGMKNANKESGYDR</t>
  </si>
  <si>
    <t>WP_054476502</t>
  </si>
  <si>
    <t>MKNNNKEDITPLGGYILAKDPISFNEDCPVIQLKVRNSGDRPIQVGSHFHFFEVNNALQFDRASAFGKRL
NITATTAIRFEPGDEIEVSLIPIGGKQNVYGFNNLVDGWVGKGTVATGEHVEKIIVVRRAS</t>
  </si>
  <si>
    <t>WP_053110488</t>
  </si>
  <si>
    <t>MSNAKTDTKAPTPLGGVILADAPIEFNVGKPETKLKVRNTGDRPVQIGSHFHFFEVNHALEFDRAAAYGK
RLNIASTTAIRFEPGDEIEVSLIPFGGKQTVYGFNNLVDGWAGNNVATTERPAKAIALNEAIARGYKHKE
Q</t>
  </si>
  <si>
    <t>WP_050481882</t>
  </si>
  <si>
    <t>Brucella</t>
  </si>
  <si>
    <t>MSDVPDQSAAAFAGEHHGQGKPTEAAHPQPEQTKTNHKAHRPVGGYVLAKDPIEINQGRPRTTLTVRNTG
DRPIQIGSHFHFFEVNRYLEFDRSKAFGLRLDIPANTAVRFEPGDEKEVTLVPFAGKRFIFGFNNLVDGW
SGDGPTPDYQPNREIAAERAEKLGFKSCKSGGKDAK</t>
  </si>
  <si>
    <t>WP_049425416</t>
  </si>
  <si>
    <t>MIPGEIKIKKTDIEINPNLPETVLEVKNTGDRPIQIGSHFHFFEANLALDFERDKAYGKHLDIPAGAAVR
FEPGDVKQVQLVEYSGNQRIYGFRGFVNGPIDGSRVYRPTGEDDKYAGVFNDEGHDNVNKKGGTK</t>
  </si>
  <si>
    <t>WP_049416035</t>
  </si>
  <si>
    <t>MIPGEIRIKNTDIEINPNSPETVLEVKNTGDRPIQIGSHFHFFEANLALDFERDKAYGKHLDIPAGAAVR
FEPGDVKQVQLAEYAGNRRIYGFRGFVNGPIDGSRVYRPTGEDDKYAGVFNDEGHDNVNKKGGTK</t>
  </si>
  <si>
    <t>WP_049409469</t>
  </si>
  <si>
    <t>MKPGEIKVKNTEITVNQEHHETRLTVKNTGDRPVQVGSHYHFYEANPALDFEREKAYGKHLDIPAGAAVR
FEPGDEKDIQLVEYGGNRRIFGFHGEVNDTVDESRVVKPGEDDTSDDSKIIAAENEGSENANKESGYDQ</t>
  </si>
  <si>
    <t>WP_049407262</t>
  </si>
  <si>
    <t>MKPGEIKVKNTEITVNQEHHETRLTVKNTGDRPVQVGSHYHFYEANPALDFEREKAYGKHLDIPAGAAVR
FEPGDEKDIQLVEYGGNRRIFGFHGEVNDTVDESRVVKPGEDDTSDDSKIIAAEDEGSENANKESGYDQ</t>
  </si>
  <si>
    <t>WP_049189019</t>
  </si>
  <si>
    <t>MKKHDKEKHVPPGGYILSKSPITFNEDRETVILTVRNTGDRPIQVGSHFHFFEANKALQFDRAAAFGKRL
NITATTAIRFEPGDEIEVALIAIGGKQTVYGFNNLVDGWAGDSPVAAGERVKKTIDVKRAIELGYKNRDQ
APIKTDEE</t>
  </si>
  <si>
    <t>WP_048998084</t>
  </si>
  <si>
    <t>MSQNKEAENVPYGGYVLGASPISFNTEKPVTKVRVKNTGDRPVQVGSHFHFFEVNKELEFDRESALGKRL
NITATTAIRFEPGDEIEIELIPYSGDNDIFGFNNLVDMTGEQLAEVINDPTKLKSLIDNARQAGFKMPTN
PS</t>
  </si>
  <si>
    <t>WP_048617139</t>
  </si>
  <si>
    <t>Yersinia aleksiciae</t>
  </si>
  <si>
    <t>MSAKKGTKESTEQNTPLGGCILADTPITFNENKPVTKVKVRNTGDRPIQVGSHFHFFEANRALEFDRAAA
YGKRLNISSTTAIRFEPGDETEVPLIPFGGKQTLYGFNNLVDGWTGEGVVPNSERPDKLEAIRRAAARGF
KSPK</t>
  </si>
  <si>
    <t>WP_048382062</t>
  </si>
  <si>
    <t>Pseudomonas taetrolens</t>
  </si>
  <si>
    <t>MSTKKITSPHQDTHPDHKIPHAKNPGGVQKGDEENVPLGGCVYASSPIVFNEDRPVTKVKVRNTGDRPIQ
IGSHFHFFEVNRALEFDRAAAFGKRLNITATTAIRFEPGDEIEVSLIPYGGKQTLYGFNNLVDGWAPDKL
TSNHERPEKLQAIQRAIDHGFKFSKPVKAK</t>
  </si>
  <si>
    <t>WP_047572564</t>
  </si>
  <si>
    <t>MKKHDKEKHVPPGGYILSERPITFNEDRETVILTVRNTGDRPIQVGSHFHFFEANKALQFDRAAAFGKRL
NITATTAIRFEPGDEIEVALIAIGGKQTVYGFNNLVDGWAGDSPVAAGERVKKTIDVKRAIELGYKNRDQ
APIKTDEE</t>
  </si>
  <si>
    <t>WP_046976293</t>
  </si>
  <si>
    <t>Photorhabdus thracensis</t>
  </si>
  <si>
    <t>MKENNKEDITPLGGYILAEGPISFNEDCPAIQLRVRNSGDRPIQVGSHFHFFEVNKALQFDRAAAFGKRL
NITSTTAIRFEPGDEIEVSLIPVGGKQNVYGFDNLVDGWAGKMPVAAEEYVEKTWLHAG</t>
  </si>
  <si>
    <t>WP_046836436</t>
  </si>
  <si>
    <t>MKPGEIIVKRTEIEVNKGLDATIIDVKNTGDRPIQVGSHYHFFEVNPALHFNREKAYGKRLDIPAGAAVR
FEPGDEKEIQLVEYTGKRKIFGFHGAVDGPIDDTRVYKPNKDDTNIIVNQKAKRSSTNVNKESGNNDEF</t>
  </si>
  <si>
    <t>WP_046206692</t>
  </si>
  <si>
    <t>MKPGEIIVKRTEIDVNKGLHATVITVKNTGDRPIQVGSHFHFYEVNPALDFNRDHAYGKRLDIPAGAAVR
FEPGDEKEIQLVEYKGKRNIYGFHGKVNGPIDETRVVKPDDYTKDSEIIDEANLSEDNANKESGYKK</t>
  </si>
  <si>
    <t>WP_044714084</t>
  </si>
  <si>
    <t>MSQNKEAENVPYGGYVLGASPISFNTEKPVTKVRVKNTGDRPVQVGSHFHFFEVNKELEFDRESALGKRL
NITATTAIRFEPGDEIEIELIPYSGNNDIFGFNNLVDMTGEQLAEVINDPTKLKSLIDNARQAGFKMPTN
PS</t>
  </si>
  <si>
    <t>WP_042848773</t>
  </si>
  <si>
    <t>Providencia</t>
  </si>
  <si>
    <t>MSNSKTNIKAPTPLGGVIFADEPIEFNVGKPETKIKVRNTGDRPVQIGSHFHFFEVNHALEFDRAAAYGK
RLNIASTTAIRFEPGDEVEVSLIPYGGKQSVYGFNNLVDGWAGDNVAATERPAKAIALNKAIARGFKHKE
Q</t>
  </si>
  <si>
    <t>WP_042361935</t>
  </si>
  <si>
    <t>MKPGEIIVKRTEIEVNRGHNATILDVKNTGDRPIQVGSHYHFFEANPALQFEREKAYGKRLDIPAGAAVR
FEPGDEKEVQLVEYSGKRRIFGFHGEVNGPIDEARVYKAEDDDSATEIIAEENKVSENANKESGYNR</t>
  </si>
  <si>
    <t>WP_042307012</t>
  </si>
  <si>
    <t>MPEDKNAIPVPYGGYVLNDTPVSFNTEKPVTKVRVKNTGDRPVQVGSHFHFFEVNKELEFDRESALGKRL
NITATTAIRFEPGDEIEVELIPYSGNNDIFGFNNLVDMTGQQLADVINDPIKLKSLIDNARQAGFKMPNN
PS</t>
  </si>
  <si>
    <t>WP_040806326</t>
  </si>
  <si>
    <t>MKPGEIKVKNTEITVNQEHHETRLTVKNTGDRPVQVGSHYHFYEANPALDFEREKAYGKHLDIPAGAAVR
FEPGDEKDIQLVEYGGNRRIFGFHGEVNNTVDESRVVKPGEDDTSDDSKIIAAEDEGSENANKESGYDQ</t>
  </si>
  <si>
    <t>WP_039069141</t>
  </si>
  <si>
    <t>MKPGEIIVKRTEIEVNQGHNATILDIKNTGDRPIQVGSHYHFFEANPALQFEREKAYGKRLDIPAGAAVR
FEPGDEKEVQLVEFSGKRRIFGFHGNVNGPIDEARVYKAEDDDSATEIIAEENKVSENANKESGYNR</t>
  </si>
  <si>
    <t>WP_036847387</t>
  </si>
  <si>
    <t>MKENNKEDITPLGGYILAEGPISFNEDCPAIQLRVRNSGDRPIQVGSHFHFFEVNKALQFDRAAAFGKRL
NITSTTAIRFEPGDEIEVSLIPVGGKQNVYGFNNLVDGWAGKIPVATEEYVEKTWLHAG</t>
  </si>
  <si>
    <t>WP_033641965</t>
  </si>
  <si>
    <t>MKKHDKEKHVPPGGYILSESPITFNEDRETVILTVRNTGDRPIQVGSHFHFFEANKALQFDRAAAFGKRL
NITATTAIRFEPGDEIEVALIAIGGKQTVYGFNNLVDGWAGDSPVAAGERVKKTIDVKRAIELGYKNRDQ
APIKTDEE</t>
  </si>
  <si>
    <t>WP_031833852</t>
  </si>
  <si>
    <t>HPETVIEVENTGDRPIQVGSHFHFYEANAALDFEREMAYGKHLDIPAGAAVRFEPGDKKEVQLVEYAGKR
KIFGFRGMVNGPIDESRVYRPTDENDAYAGVFGDNGAENVNKKGGKRS</t>
  </si>
  <si>
    <t>WP_031826984</t>
  </si>
  <si>
    <t>MIPGEIITKSTEVEINNHHPETVIEVENTGDRPIQVGSHFHFYEANAALDFEREMAYGKHLDIPAGAAVR
FEPGDKKEVQLVEYAGKRKIFGF</t>
  </si>
  <si>
    <t>WP_029378142</t>
  </si>
  <si>
    <t>MKPGEIIVKRTEIEVNRGHNATILDVKNTGDRPIQVGSHYHFFEANPALQFEREKAYGKRLDIPAGAAVR
FEPGDEKEVQLVEYSGKRRIFGFHGEVNGPIDEARVYKAEDDDSATEVIAEENKVSENANKESGYNR</t>
  </si>
  <si>
    <t>WP_029095302</t>
  </si>
  <si>
    <t>MNAKKKDTKAPPVPIGGCVLKDEPITFNEDRPVTKVKVRNTGDRPIQVGSHFHFFEANKALDFDRAAAFG
KRLNITATTAIRFEPGDEIEVSLIPFGGKQAIYGFNNLVDGWAGDSMVATGERAEKRIAIQRAIDNGFKS
SN</t>
  </si>
  <si>
    <t>WP_026304040</t>
  </si>
  <si>
    <t>Kaistia granuli</t>
  </si>
  <si>
    <t>MAKTPARAVHPQPEHMKKAHKAVRPIGGYVLAKEPIEINVGRPRTKLTVRNTGDRPIQVGSHYHFFEANR
YLDFDRGASFGQRLDIPANTAVRFEPGDEKEVTLVPYAGKQFVYGFSNLVDGWTGDGPKPDYRPNREAAI
ERAQKLGFKFRTDPKSSKK</t>
  </si>
  <si>
    <t>WP_025153861</t>
  </si>
  <si>
    <t>MSNTKQPTPLGGVIFADTPIEFNAGKPETKIKVRNTGDRPIQIGSHFHFFEVNHALEFDREAAYGKRLNI
SSTTAIRFEPGDETEVSLIPYGGKQTVYGFNNLVDGWAGNNVAISERPAKAIALNEAIARGFSHKAEANK</t>
  </si>
  <si>
    <t>WP_023373677</t>
  </si>
  <si>
    <t>MIPGEIRIKNTDIEINPNSPETVLEVKNTGDRPIQIGSHFHFFEANLALDFERDKAYGKHLDIPAGAAVR
FEPGDVKQVQLVEYSGNRRIYGFRGFVNGPIDGSRVYRPTGEDDKYAGVFNDEGHDNVNKKGGTK</t>
  </si>
  <si>
    <t>WP_023045395</t>
  </si>
  <si>
    <t>Photorhabdus temperata</t>
  </si>
  <si>
    <t>MKENNKEDITPLGGYILAEGPVSFNEDCPAIQLRVRNSGDRPIQVGSHFHFFEVNKALQFDRAAAFGKRL
NITSTTAIRFEPGDEIEVSLIPVGGKQNVYGFNNLVDGWAGKIPVAAEEYVEKTWLHAG</t>
  </si>
  <si>
    <t>WP_023015003</t>
  </si>
  <si>
    <t>MRPGEIIVKRTEIEINKGTDSTETVIVVKNIGDRPIQVGSHYHFFEVNDGLKFDREKAYGKHLDIPAGAA
VRFEPGDEKKVQLVEYNGNRRIYGFRGMVNGPIDEDRVFRVDDDHPNAGIKDDEGMKNANKESGYDR</t>
  </si>
  <si>
    <t>WP_021459626</t>
  </si>
  <si>
    <t>MKPGEIIVKRTEIEVNSGLDATILNVKNTGDRPIQVGSHYHFYEANPALTFEREKAYGKHLDIPAGAAVR
FEPGDAKDIQLVEYTGERRIFGFRGEVNGPIDETRIYKPEDDKDNDEIILAEKKNSKNANKESGYKK</t>
  </si>
  <si>
    <t>WP_021339770</t>
  </si>
  <si>
    <t>MKPGEIIVKRTEIEVNKGHKSTILNVKNTGDRPIQVGSHYHFFEANPALDFDHEKAYGKRLDIPAGAAVR
FEPGDEKEVQLVEFSGKRKIYGFHGAVNGAIDESRVYRDEADTSATEIVEQENQENENANKESGYKA</t>
  </si>
  <si>
    <t>WP_019828471</t>
  </si>
  <si>
    <t>Pseudomonas psychrophila</t>
  </si>
  <si>
    <t>MSTKETAGPHQDTHPKHNIPHAKNPGGVHKGNEADVPLGGTIFASTPITFNEDRPVTKVKVRNTGDRPIQ
IGSHFHFFEVNRALEFDRAAAFGKRLNISATTAIRFEPGDEIEVPLIPYGGKQTLYGFNNLVDGWAPDKM
TSNHERPEKLQAIQRAVDHGFKFSKPAKPTNDK</t>
  </si>
  <si>
    <t>WP_019469956</t>
  </si>
  <si>
    <t>MKPGEIIVKRTEIDVNKGLHATVITVKNTGDRPIQVGSHYHFFEVNPALDFNREHAYGKRLDIPAGAAVR
FEPGDEKEIQLVEYKGSRNIFGFHGKVNGPIDDTRVFKPDDYTKESDIIDKATLSEDNANKESGYKR</t>
  </si>
  <si>
    <t>WP_019454320</t>
  </si>
  <si>
    <t>MKKHDQEKHVPPGGYILSESPITFNEDREAIILTVRNTGDRPIQVGSHFHFFEANKALQFDRAAAFGKRL
NITATTAIRFEPGDEIEVALIAIGGKQTVYGFNNLVDGWAGDSPVAAGERVKKTVDVKRAIELGYKNFEQ
TPTKTNGE</t>
  </si>
  <si>
    <t>MSTKKTAAPAAPASPHQDTHPDHHIPHAKNPGGVQKGSEDNVPLGGTIYASSPISFNEDRPVTKVKVRNT
GDRPIQIGSHFHFFEVNRALEFDRTAAFGKRLNITATTAIRFEPGDEIEVSLIPYGGKQTLYGFNNLVDG
WAPDKTVSGHERPEKLQAIQRAIEHGFKFSKKNQ</t>
  </si>
  <si>
    <t>WP_019409984</t>
  </si>
  <si>
    <t>WP_017723824</t>
  </si>
  <si>
    <t>MKPGEIIVKRTEIEVNRGHNATILDVKNTGDRPIQVGSHYHFFETNPALQFEREKAYGKRLDIPAGAAVR
FEPGDEKEVQLVEFSGKRRIFGFHGKVNGPIDEARVYKAEDDDSATEIIAEENKVSENANKESGYNR</t>
  </si>
  <si>
    <t>WP_017638560</t>
  </si>
  <si>
    <t>MIPGEIRVKKTDIEINPNSPETVIEVKNVGDRPIQIGSHFHFFEANLGLEFERDKAYGKHLDIPAGAAVR
FEPGDVKHVQLVEYSGNRRIYGFRGFVNGPIDGSRVYRPTGEDDEYAGVYNDEGHENTNKKGGKR</t>
  </si>
  <si>
    <t>WP_017000432</t>
  </si>
  <si>
    <t>MKPGEIIVKRTEIDVNKGLDATIITVKNTGDRPVQVGSHYHFYEANPALDFDRKLSYGKRLDIPAGAAVR
FEPGDEKEIQLVEYRGKRQIYGFHGKVNGPIDESRVFKPKHDTEDTQIIDASELPEENANKESGYNR</t>
  </si>
  <si>
    <t>WP_015439394</t>
  </si>
  <si>
    <t>MIPGEYILSSESLTGNVGRETKTIEIINTGDRPVQIGSHFHFAEVNPSISFDRSEGYGFRLDIPSGTAVR
LEPGDARTVNLVAIGGDRIVAGFRDLVDGPLEDLKVNVWEGREDGWRRSSAAGDAPQELPQVEAAERGRK
LDDATDVDTNVGTEEGFEEGRN</t>
  </si>
  <si>
    <t>WP_008916634</t>
  </si>
  <si>
    <t>Providencia sneebia</t>
  </si>
  <si>
    <t>MSDSKTTAKLPTPIGGVILADTPIEFNVDKPETKLKVRNTGDRPIQIGSHFHFFEVNHALEFDRAQAYGK
RLNISSTTAIRFEPGDEIEVSLIPYGGKQTVYGFNNLVDGWAGKNVTATERPAKAIALNGAIARGFKNKE
Q</t>
  </si>
  <si>
    <t>WP_008506089</t>
  </si>
  <si>
    <t>MAKEPTKAAHPQPEQTKTSHKALRPVGGYVLAKDPIEINHGRPRTTLTVRNTGDRPIQIGSHFHFFEVNR
YLEFDRSKAFGLRLDIPANTAVRFEPGDEKEVTLVPFAGKRFIFGFNNLVDGWSGDGPTPDYQPNREIAA
ERAEKLGFKSCKSGDKDAK</t>
  </si>
  <si>
    <t>WP_006205789</t>
  </si>
  <si>
    <t>Brucella suis</t>
  </si>
  <si>
    <t>MAKEPTKTAHPQPEQTKTNHKAHRPVGGYVLAKDPIEINQGRPRTTLTVRNTGDRPIQIGSHFHFFEVNR
YLEFDRSKAFGLRLDIPANTAVRFEPGDEKEVTLVPFAGKRFIFGFNNLVDGWSGDGPTPDYQPNREIAA</t>
  </si>
  <si>
    <t>WP_005275974</t>
  </si>
  <si>
    <t>MSAKKGTKTSTEENTPLGGCILADTPITFNENKPVTKVKVRNTGDRPIQVGSHFHFFEANRALEFDRAAA
YGKRLNISSTTAIRFEPGDETEVQLIPFGGKQTLYGFNNLVDGWTGEGVVPNSERPDKLEAIRRAAARGF
KSPK</t>
  </si>
  <si>
    <t>WP_004714041</t>
  </si>
  <si>
    <t>Yersinia rohdei</t>
  </si>
  <si>
    <t>MSAKKSTNTKSTTEQNTPLGGCILADAPITFNENRPVTKVKVRNTGDRPIQVGSHFHFFEANRALEFDRP
AAYGKRLNISSTTAIRFEPGDETEVPLIPFGGKQTLYGFNNLVDGWTGEGVVPNSERPDKLEAIRRAAAR
GFKSSK</t>
  </si>
  <si>
    <t>WP_004256072</t>
  </si>
  <si>
    <t>MSNSKADIKVPTPLGGVIFADEPIEFNVGKPETKIKVRNTGDRPVQIGSHFHFFEVNHALEFDRAAAYGK
RLNIASTTAIRFEPGDEVEVSLIPYGGKQSVYGFNNLVDGWAGDNVAATERPAKAIALNKAIARGFKHKE
Q</t>
  </si>
  <si>
    <t>WP_004237083</t>
  </si>
  <si>
    <t>Morganella</t>
  </si>
  <si>
    <t>MSNTKQPTPLGGVIFADTPIEFNTGKPETKIKVRNTGDRPIQVGSHFHFFEVNHALEFDREAAYGKRLNI
SSTTAIRFEPGDETEVSLIPYGGKQTVYGFNNLVDGWAGNNVATSERPAKAIALNEAIARGFSHKAEAKK</t>
  </si>
  <si>
    <t>WP_003859941</t>
  </si>
  <si>
    <t>MIPGEYILSSESLTGNVGREAKTIEIINTGDRPVQIGSHFHFAEVNPSISFDRSEGYGFRLDIPSGTAVR
LEPGDARTVNLVAIGGDRIVAGFRDLVDGPLEDLKVNVWEGREDGWRRSSAAGDAPQELPQVEAAERGRK
LDDATDVGTNVGTEEGSEEGRN</t>
  </si>
  <si>
    <t>WP_003845044</t>
  </si>
  <si>
    <t>MSQNKEAENVPYGGYVLGASPISFNTEKPVTKVRVKNTGDRPVQVGSHFHFFEVNKELEFDRESALGKRL
NITATTAIRFEPGDEIEIELIPYSGDNDIFGFNNLVDMTGEQLAEVINDPTKLKSLIDNAQQAGFKMPTN
PS</t>
  </si>
  <si>
    <t>WP_002482219</t>
  </si>
  <si>
    <t>MKPGEIIVKRTEIEVNQGHNATILNVKNTGDRPIQVGSHYHFFEANPALQFDHEKAYGKRLDIPAGAAVR
FEPGDEKEVQLVEYSGKRKIYGFHGDVNGSIDESRVYKPEDDGTATEVIAEQDKTSKNANKGRG</t>
  </si>
  <si>
    <t>WP_002506591</t>
  </si>
  <si>
    <t>MKPGEIIVKRTEIEVNKGHKSTILNVKNTGDRPIQVGSHYHFFEANPALDFDHEKAYGKRLDIPAGAAVR
FEPGDEKEVQLVEFSGKRKIYGFHGAVNGAIDESRVYRDETDTSATEIVEEENQENENANKESGYKA</t>
  </si>
  <si>
    <t>WP_002479620</t>
  </si>
  <si>
    <t>MRPDEIIVKRTEIEINKGTDSTETVIVVKNIGDRPIQVGSHYHFFEVNDGLKFDREKAYGKHLDIPAGAA
VRFEPGDEKKVQLVEYNGNRRIYGFRGMVNGPIDEDRVFRVDDNHPNAGIKDDEGMKNANKESGYDR</t>
  </si>
  <si>
    <t>WP_002465420</t>
  </si>
  <si>
    <t>MIPGEIRIKNTDIEINPNSPETVLEVKNTGDRPIQIGSHFHFFEANLALDFERDKAYGKHLDIPAGAAVR
FEPGDVKQVQLVEYAGNRRIYGFRGFVNGPIDGSRVYRPTGEDDKYAGVFNDEGHDNVNKKGGTK</t>
  </si>
  <si>
    <t>WP_002450283</t>
  </si>
  <si>
    <t>MIPGEIKIKKTDIEINPNLPETVLEVKNTGDRPIQIGSHFHFFEANLALDFERDKAYGKHLDIPAGAAVR
FEPGDVKQVQLVEYAGNRRIYGFRGFVNGPIDGSRVYRPTGEDDKYAGVFNDEGHDNVNKKGGTK</t>
  </si>
  <si>
    <t>WP_212814790</t>
  </si>
  <si>
    <t>unclassified Mycolicibacterium</t>
  </si>
  <si>
    <t>MIPGEILYGDGDIAINAGAERLTLDVVNAGDRPVQVGSHVHFPQANSALEFDRAAAHGYRLDVPAGTAIR
FEPGVAQRVALVPLGGTREVYGLSLNPPGKLDG</t>
  </si>
  <si>
    <t>WP_212604291</t>
  </si>
  <si>
    <t>Sporosarcina sp. Marseille-Q4063</t>
  </si>
  <si>
    <t>MIPGEIRPAEGKIEINAGRPTKTVRVANTGDRPIQVGSHFHFIEVNKNLEFDREQAVGMHLNIPSGTAVR
FEPGEEKEVELTEFGGKRHVFGLNKLTEGSTHNKDEIVEKASEGGYKGAEHK</t>
  </si>
  <si>
    <t>WP_212485507</t>
  </si>
  <si>
    <t>Bradyrhizobium liaoningense</t>
  </si>
  <si>
    <t>MAGPKVGPAVAANIDPATEDVPVGGYVCSSAAITFDADRPVTTLKVRNAGDRPIQVGSHFHFFEVNPALE
FDRAAAFGLRLNIPSSTATRFEPGDEREVQLVPYGGNRAVYGFNNLVDGPTAGQDAATVKSKAVALAAKR
GFRSI</t>
  </si>
  <si>
    <t>WP_212430815</t>
  </si>
  <si>
    <t>MAGPKAGPAVAADIDPATADVPVGGYVCSPAAITFDADRPVTTLKVRNTGDRPVQVGSHFHFFEVNPALE
FDRASAFGLHLNIPSSTATRFEPGDEREVQLVPYGGKRAVYGFNNLVDGPTAGGDAAAVKSKAVAQAAQR
GFRST</t>
  </si>
  <si>
    <t>WP_212308251</t>
  </si>
  <si>
    <t>MAGPKAGPTVAADVDPATVEVSVGGYVCSSAAVTFDADRPVTTLKVRNAGDRPIQVGSHFHFFEVNRALE
FDRAAAFGLHLNIPSSTATRFEPGDEREVQLVPYGGKRAVYGFNNLVDGPTAGKDAATVKSKAVALASKR
GFRSL</t>
  </si>
  <si>
    <t>WP_212290260</t>
  </si>
  <si>
    <t>MAGPKAGPTVAADVDPATVEVPVGGYVCSSAAVTFDADRPVTTLKVRNAGDRPIQVGSHFHFFEVNRALE
FDRAAAFGLHLNIPSSTATRFEPGDEREVQLVPYGGKRAVYGFNNLVDGPTAGKDAATVKSKAVALASKR
GFRSL</t>
  </si>
  <si>
    <t>WP_212138538</t>
  </si>
  <si>
    <t>Metabacillus litoralis</t>
  </si>
  <si>
    <t>MVPGQLRLKKEPIICNENKKSTKLEVVNNGDRPVQIGSHFHFYEVNSSLEFDREKAFGRRLNIPAGTAVR
FEPGDQKIIELISFSGERRIYGLNNLTNDALDKGV</t>
  </si>
  <si>
    <t>WP_211900041</t>
  </si>
  <si>
    <t>Saccharopolyspora erythraea</t>
  </si>
  <si>
    <t>MRPGEIITGDGPVPLNPGRPRVRITVVNRADRAVQVGSHYHFAAVNEGLEFDRAAAWGHRLDVAAGTAVR
FEPGVEREVSLVPVGGSRRVPGLRPEYAGELDGRGHEPTAPNYGEKGQGHFE</t>
  </si>
  <si>
    <t>WP_211879178</t>
  </si>
  <si>
    <t>Pseudarthrobacter albicanus</t>
  </si>
  <si>
    <t>MIPGEYILISDPVTVNAGREAIDVVVTNTGDRPVQVGSHYHFAEANSALDFDRQAAYGRRLDIPAGTAAR
FEPGDSRPVRLIELAGAREVYGLSNAVNGALAPIEGATK</t>
  </si>
  <si>
    <t>WP_211749037</t>
  </si>
  <si>
    <t>Paenibacillus sp. Marseille-Q4541</t>
  </si>
  <si>
    <t>MIPGEYRLKQDDIICHPDRETIQLTIVNRGDRPVQIGSHVHFYEVNAQLDFDRSKAYGTRLHIPAGTAVR
FEPGEEKPVELTTFGGKRKIVGFNNLTNGTLDQPPDLQKLKNFLELYAGTEPKDDGEPT</t>
  </si>
  <si>
    <t>WP_211699179</t>
  </si>
  <si>
    <t>Mycobacterium spongiae</t>
  </si>
  <si>
    <t>MIPGEIRYGSGDIEINEGAERLEMQIVNTGDRPVQVGSHVHLVQANAALSFDRDVARGYRLDIPAATAVR
FEPGVPRTVALVPLRGRREVPGLTLNPPGQLDV</t>
  </si>
  <si>
    <t>WP_211236601</t>
  </si>
  <si>
    <t>Arthrobacter castelli</t>
  </si>
  <si>
    <t>MSEAGKDQNQPLDATHPSDYPGREYPDQDSPDRSSFDSHAERSHSSGTHSPSEPRRPGTGERQAPLRSGP
EVEDTTPIIPGEILMAPDDVAINEGLEATTMRVANTADRPIQVGSHFHFAEVNAALEFDRDTAWGQRLNV
LSGGAVRFEPGAVAEVQLVPIRGRRIVWGLRGLCKGALDG</t>
  </si>
  <si>
    <t>WP_211158642</t>
  </si>
  <si>
    <t>Mycolicibacterium septicum</t>
  </si>
  <si>
    <t>MVPGEIVFGEGGIALNSGAPRLILDVVNTGDRPVQVGSHVHLPQANAALDFDRAAARGHRLDIPAGTAVR
FEPGVAQRVSLVPLGGDREVHGISLDPPGRLGTA</t>
  </si>
  <si>
    <t>WP_211131345</t>
  </si>
  <si>
    <t>MIPGELRLASAPILCNDGRPTRTVRVVNTGDRPIQVGSHFHFVEVNRALDFDRTEAYGHRLDIPSGTAVR
FEPGDGKTVRLVALAGTREVHGLANRVNGPLDGADGAGNGGAQ</t>
  </si>
  <si>
    <t>Tsukamurella tyrosinosolvens</t>
  </si>
  <si>
    <t>WP_211096871</t>
  </si>
  <si>
    <t>Arthrobacter echini</t>
  </si>
  <si>
    <t>MSDKSSNPFFNPDLSETELSTTGHPSDHPGKDYSGDSDSGKKVGKRRSGSSSPSEPRRPGTNERQAPRRK
TPPPGDPQEPVVPGELFLADGDIDINVGLEVTTIRVENVADRPVQIGSHFHFAEVNTGLEFDRDAAWGKR
LNVLSGGAMRFEPGAAEEVELVPIRGDRIIYGLRGLCGGKLDDQDR</t>
  </si>
  <si>
    <t>WP_211084139</t>
  </si>
  <si>
    <t>Paenibacillus xylanexedens</t>
  </si>
  <si>
    <t>MIPGEYRLKPDDDIICHPDRLTLRLLVLNRGDRPVQVGSHVHFYEVNAALDFDRTSAFGHRLHIPAGTAV
RFEPGEEKPVELTTFGGKRQIHGFNGLTEGSADQAPDPLKLEAFLKTFSPPIPDGGEPS</t>
  </si>
  <si>
    <t>WP_210786164</t>
  </si>
  <si>
    <t>Micromonospora sp. H61</t>
  </si>
  <si>
    <t>MIPGEILPAADPVEINVGRPVTTLFVVNTADRPVQVGSHYHFAEANPALSFDRGAAWGQRLAVPAGTSVR
FEPGINRSVDLVLLGGARVVPGLRTECAGPLDPPPHAVTEDGPPR</t>
  </si>
  <si>
    <t>WP_210720006</t>
  </si>
  <si>
    <t>Streptomyces galbus</t>
  </si>
  <si>
    <t>MFGDGPIVYNAGREVTRLTVLNAADRPVQVGSHYHFAEANPGLEFDRAAARGKRLNVAAGTSVRFEPGLP
VDVELVPLAGARVVPGLRGETGGALDA</t>
  </si>
  <si>
    <t>WP_210471380</t>
  </si>
  <si>
    <t>Sporosarcina sp. 6E9</t>
  </si>
  <si>
    <t>MIPGEIRPAEGTIEINAGRPTKTVRVANTGDRPIQVGSHFHFIEVNKNLEFDREQAVGMHLNIPSGTAVR
FEPGEEKEVELTEFGGKRHVFGLNMLTEGSTHNKDEIVGKASEGGYKGAEGK</t>
  </si>
  <si>
    <t>WP_210346870</t>
  </si>
  <si>
    <t>Aminobacter sp. SR38</t>
  </si>
  <si>
    <t>MIEFADGDIEINVGRRTIELVMVNTGDRPVQIGAHYHIAECNRAMAFDREAAFGMHLDIASGTAVRFEPG
QSRKVQLTTYVGREVAYGMNNMTNGSVRSDIIKQQAVRRLREHGFCFEGERYAVNTPPDARFATRSTKE</t>
  </si>
  <si>
    <t>WP_210234069</t>
  </si>
  <si>
    <t>Arthrobacter jiangjiafuii</t>
  </si>
  <si>
    <t>MIPGEVRTASGSLELNAGRETRTLVVTNTGDRPVQIGSHFHFADVNAALAFDRSAAVGFRLGVPAGTAVR
FEPGASREVVLVKLAGTGTVPGLQIRHGGAAADGAAAGAASPEHPGSES</t>
  </si>
  <si>
    <t>WP_210230733</t>
  </si>
  <si>
    <t>MIPGEVRTASGSLELNAGRETRTLVVTNTGDRPVQIGSHFHFADVNAALAFDRSAAVGFRLGVPAGTAVR
FEPGASREVVLVKLAGTGTVPGLQIRHGGAAADDGAAAGAASPEHPGSES</t>
  </si>
  <si>
    <t>WP_209412492</t>
  </si>
  <si>
    <t>Kitasatospora sp. RG8</t>
  </si>
  <si>
    <t>MTPGQILYGEGEIGLNLGMEVIRLTVLNGADRPVQVGSHYHFAETNPGLRFDRAAARGLRLNIPAGTAVR
FEPGIPAEVQLVPIAGRREVAGLRGETAGALDD</t>
  </si>
  <si>
    <t>WP_209267387</t>
  </si>
  <si>
    <t>Streptomyces spirodelae</t>
  </si>
  <si>
    <t>MIPGEIHYAEEPVPLNASAQVTRLTVLNAADRPVQVGSHYHFAEANPALDFDRQAAWGMRLGIAAGTAVR
FEPGIPVEVALVPIGGNRIIAGLRSAAGGALDA</t>
  </si>
  <si>
    <t>WP_209239738</t>
  </si>
  <si>
    <t>Streptomyces oryzae</t>
  </si>
  <si>
    <t>MIPGEILYADEPVPLNAGAEVTRLTVLNAADRPVQVGSHYHFAEANPGLDFDREAAWGKRLGIAAGTAVR
FEPGIPVEVTLVPIGGRRVIAGLRSAAGGSLDAGGSPDA</t>
  </si>
  <si>
    <t>WP_209212090</t>
  </si>
  <si>
    <t>Streptomyces smyrnaeus</t>
  </si>
  <si>
    <t>MIPGEILYAEEPVQLNAGAEATRLTVLNSADRPVQVGSHYHFAEANPGLDFDREAAHGKRLGIAAGTAVR
FEPGIPVEVLLIPIGGKRVVAGLRSATGGALDA</t>
  </si>
  <si>
    <t>WP_209144103</t>
  </si>
  <si>
    <t>Niastella soli</t>
  </si>
  <si>
    <t>MIPGEYILQPDDIIANADRTTTDVVVVNTGDRPVQVGSHFHFFEVNRQLQFDRAAGYGMRLNIPAGTAVR
FEPGEEKEVQLVTIGGAQQIFGFNDLVNGEASASNKDQAVQNAFSGQFKNQHA</t>
  </si>
  <si>
    <t>WP_208960849</t>
  </si>
  <si>
    <t>Rhodococcus sp. ZPP</t>
  </si>
  <si>
    <t>MIPGEVFCADGVIALNEGAPRTRLEVVNAGDRPVQVGSHVHFPQANSALHFDRVAAHGLRLDIPAGTAVR
FEPGIAQTVSLVPLGGRREVHGLSLTPPGKLDPS</t>
  </si>
  <si>
    <t>WP_208840042</t>
  </si>
  <si>
    <t>Streptomyces sp. 2BBP-J2</t>
  </si>
  <si>
    <t>MFAEGPIVYNEGRATTRLTVLNAADRPVQVGSHYHFAEANPGLEFDRAAARGKRLDVPAGTAVRFEPGIP
VDVELVPLAGARTVPGLRGETEGALDA</t>
  </si>
  <si>
    <t>WP_208825410</t>
  </si>
  <si>
    <t>Bradyrhizobium neotropicale</t>
  </si>
  <si>
    <t>MAGPKVGPAVDAKVDPATVPVPVGGYVCSSAAVTFDADRPVTTLKVRNAGDRPVQVGSHFHFFEVNRELE
FDRAAAFGLHLNIPSSTATRFEPGDEREVQLVPYGGKRAVYGFNNLVDGPTAGRDAGTVKSKAVAQAAKR
GFRSS</t>
  </si>
  <si>
    <t>WP_208802418</t>
  </si>
  <si>
    <t>Microbispora triticiradicis</t>
  </si>
  <si>
    <t>MSSASGAGAPGEILYGEGDVPLNRGRERITLRVVNTADRPVQVGSHYHFAAANPGLEFDREAAWGHRLDI
PAGTAVRFEPGVERDVTLVPLAGARVVPGLRPEWAGPLDGRPTGTERTTGA</t>
  </si>
  <si>
    <t>WP_208791394</t>
  </si>
  <si>
    <t>Gordonia polyisoprenivorans</t>
  </si>
  <si>
    <t>MAQQKSTIVPGEVITADGVIELNEGAAAITLTVTNTGDRPVQVGSHVHFPQANPALDFDRDQALGRRLDI
PAGTAVRFEPGIEMTVTLVPLGGTREVHGISLDAPGKVG</t>
  </si>
  <si>
    <t>WP_208588902</t>
  </si>
  <si>
    <t>Gracilibacillus suaedae</t>
  </si>
  <si>
    <t>MIPGEIKLAKQEIEINKGRKTKTIKVANKGDRPIQVGSHYHFPEVNRELDFDRSTAIGMRLNVPAGTAVR
FEPGEEKEVELVEIAGNKHVYGLNNLTNGSVSAMEEIIETMKQKGF</t>
  </si>
  <si>
    <t>WP_208430302</t>
  </si>
  <si>
    <t>Catonella massiliensis</t>
  </si>
  <si>
    <t>MIPGEYKSAKEPVEYNKGYDAIKLKVKNVGDRAVQVGSHFHFYEANEEGLKFDREKAYGKRLDIAAGTAV
RFEPGEEREVTLIDFGGKRRVYGFNNKVNGFLDIQK</t>
  </si>
  <si>
    <t>WP_208220524</t>
  </si>
  <si>
    <t>Rummeliibacillus suwonensis</t>
  </si>
  <si>
    <t>MIPGEYKLKQAPIICNEGKLSIQIEVLNRGDRPVQIGSHFHFYEINKMLDFDREKAFGMRLDIPAGTAVR
FEPGDSKEVQLIPFSGERKVYGLNNLTNGMLDREE</t>
  </si>
  <si>
    <t>WP_207958274</t>
  </si>
  <si>
    <t>Streptomyces sp. YIM 98790</t>
  </si>
  <si>
    <t>MFADDPVVLFEGAEITRLTVCNTADRPVQVGSHYHFAEANPGLDFDRAAARGRRLAVPAGTAVRFEPGIP
AEVALIPLAGRRIVPGLRGETGGDLDA</t>
  </si>
  <si>
    <t>WP_207897736</t>
  </si>
  <si>
    <t>Amycolatopsis pittospori</t>
  </si>
  <si>
    <t>MNPGRPRIRLLVRNLGDRPVQVGSHYHFAAVNPGLEFDREAARGHRLDVPAGTSVRFEPGVEREVDLVPL
AGNRQVPGLREES</t>
  </si>
  <si>
    <t>WP_207854155</t>
  </si>
  <si>
    <t>Acetobacter suratthaniensis</t>
  </si>
  <si>
    <t>MTRYDDPLPPGAVPGEFLVAEGDITLNEGQPRMVVSVTNTGDRPVQVGSHYHFAEVNPALIFDRLRTRGW
RLDVPSGGALRFEPGQEREVTLVPLRGKRRVIGFRGDVMGRLGA</t>
  </si>
  <si>
    <t>WP_207839481</t>
  </si>
  <si>
    <t>Williamsia soli</t>
  </si>
  <si>
    <t>MIPGEILCAAGEILLNEGAEVTEVPVVNTGDRPVQVGSHVHFVQSNEALDFDRALAYGKRLNIPAGTAVR
FEPGIPATVALVPIGGTREVYGISLTPPGKLD</t>
  </si>
  <si>
    <t>WP_207812804</t>
  </si>
  <si>
    <t>Streptomyces sp. FH025</t>
  </si>
  <si>
    <t>MSGGAAYLYGDDPVEINAGRAKATITVSNTGDRAIQVGSHYHFFEANRALDFDRNAAFGKHLDIPAGTAV
RFEPGDTKDVTLAQFGGHRRLIGFANLVDGGTTARDTRARAIDRAIALGFKGTNLDHKEDESRTGFRNEG
DR</t>
  </si>
  <si>
    <t>WP_207704884</t>
  </si>
  <si>
    <t>Enterococcus sp. 665A</t>
  </si>
  <si>
    <t>MIPGEYKLANDPVSCNEGYDAITLEVKNVGDRAVQVGSHFHFYEANEEGLKFDRKQACGKRLDIPAGTAI
RFEPGETRKVNLIEMGGKRRIFGFNNKVNGYLDDDRKA</t>
  </si>
  <si>
    <t>WP_207631382</t>
  </si>
  <si>
    <t>unclassified Actinopolyspora</t>
  </si>
  <si>
    <t>MNPGRERVRLVVLNEADRPVQVGSHYHFAAVNPGLRFDRRAAWGHRLDIPAGTAVRFEPGVEHEVRLVPI
AGRREVPGLRGEHAGELGRAGRSGAIEEEAEQ</t>
  </si>
  <si>
    <t>WP_207628136</t>
  </si>
  <si>
    <t>Streptomyces sp. KO7888</t>
  </si>
  <si>
    <t>MVQPGAESAEEPGAPGQIIYGAGPVTINAGRPVISVSVVNTADRPVSVGSHYHFAEVNPALSFDRERAWG
HRLNILAGGMRRFDPGATVEVELVPLGGRRIVRGLRGACGGSLDG</t>
  </si>
  <si>
    <t>WP_207447789</t>
  </si>
  <si>
    <t>Roseomonas marmotae</t>
  </si>
  <si>
    <t>MSKDQNKRPPEASVPDKGGRKAPVGGLVLGDGDIEINAGYPTTTLKVRNTGDRPVQVGSHFHFFEVNSSL
EFDRQQAFGKRLNIPATTALRFEPGDEKEVVLVPYQGKQRVFGFNGLVNGWAGDESYNDYRPRLTDALEK
AKRYGFKSKS</t>
  </si>
  <si>
    <t>WP_207376593</t>
  </si>
  <si>
    <t>Arthrobacter sunyaminii</t>
  </si>
  <si>
    <t>MSGLIPGEVRTAAGSHELNAGRETRVLVVTNDGDRPVQIGSHFHFAEVNSALTFDRTAAAGFRLGVPAGT
AVRFEPGASREVTLVRLAGSGTVPGLQIRDGGSPSAPVPGSES</t>
  </si>
  <si>
    <t>WP_201142310</t>
  </si>
  <si>
    <t>Paraburkholderia domus</t>
  </si>
  <si>
    <t>MIPGEILTDDGELELNAGRETSTVTAANTGDRPVQVDAHFHFFEVNEALSFERERGFRLNIAAGTAVHFE
PAQGRTVELVVLAGGRIVYGGAVTLAGRRRKTAGDMCLLRRRTDSGRAR</t>
  </si>
  <si>
    <t>WP_163705383</t>
  </si>
  <si>
    <t>Limosilactobacillus</t>
  </si>
  <si>
    <t>MVPGEYKLQPDKVPYNVGYDDITLKVTNVGDRPVQVGSEFHFYEANEEGLQFDRARAWGKHLDLPAGTAV
RFEPGETREVKLIDFGGKRRVFGFNNKVNGWLDIDKKADTYNGYPIHDND</t>
  </si>
  <si>
    <t>WP_057412107</t>
  </si>
  <si>
    <t>Pseudomonas syringae group genomosp. 2</t>
  </si>
  <si>
    <t>MPTPGEILSPDSDIQLNSGRPTATLRAINTGDRPVQIGSHYHFFEVNKALDFPRETAFGMHLDIPAGTAV
RFEPGELREVQLVQFGGTGDIHGFSGLTNGNLHDPACKQTALERARAQHFKGA</t>
  </si>
  <si>
    <t>WP_225018152</t>
  </si>
  <si>
    <t>Rhodococcus hoagii</t>
  </si>
  <si>
    <t>MSKTNKAGKARKTDKADKTSPSTKASKPAEQVAPASSIPVGGYVLRDEPVELNPGRPRRKVTVRNTGDRP
VQVGSHFHFMEVNRALAFDREATFGWRLDIPAGTAVRFEPGDEKEVTLVPFGGKQRVYGFQGFVDGWGPT
HAKYRPRLARAVALAKEYGFETA</t>
  </si>
  <si>
    <t>WP_102642177</t>
  </si>
  <si>
    <t>Streptomyces sp. SMS_SU21</t>
  </si>
  <si>
    <t>MTPGEILFAEGPIVYNEGRGTTRLTVLNAADRPVQVGSHYHFAEANPGLEFDRAAARGKRLDVPAGTAVR
FEPGIPVEVGLVPLAGTRTVPGLRGETGGALDA</t>
  </si>
  <si>
    <t>WP_218673268</t>
  </si>
  <si>
    <t>Primorskyibacter flagellatus</t>
  </si>
  <si>
    <t>MVPGEILYGEGDVVINEGLEVTTIRVANTSDRPIQIGSHFHFAEVNAALEFDRAAAWGKRLAVLSGGAER
FEPGAVAEVNLVPIQGKRIVLGLRGLCKGDLDNAKD</t>
  </si>
  <si>
    <t>WP_206076989</t>
  </si>
  <si>
    <t>Palleronia sediminis</t>
  </si>
  <si>
    <t>MVPGEILYGEGDVVINEGMEVTTIRVANTSDRPIQVGSHYHFAEVNPALEFDRAAAWGKRLAVLSGGAER
FEPGAVLEVDLVPIMGRRVVLGLRGECRGELDAAN</t>
  </si>
  <si>
    <t>WP_188340229</t>
  </si>
  <si>
    <t>Streptomyces xanthii</t>
  </si>
  <si>
    <t>MIPGEIFYADAPVVVNEGRDVIRMTVLNAADRPVQVGSHYHFAEANPGLDFDRAAARGRRLNIAAGTAVR
FEPGIPVDVELVPLAGRRVVPGLRGETGGPLDA</t>
  </si>
  <si>
    <t>WP_035155977</t>
  </si>
  <si>
    <t>MVPGEYKLQPDKVPYNVGYDDISLKVKNVGDRPVQVGSEYHFYEANEEGLQFDRSQAWGKHLDIPAGTAI
RLEAGEERTVKLIDFGGKRRVFGFNNKVNGWLDVDKKADTFNGYPFEKSYPEEK</t>
  </si>
  <si>
    <t>WP_218103474</t>
  </si>
  <si>
    <t>Paenibacillus allorhizosphaerae</t>
  </si>
  <si>
    <t>MKPGEYRVREGIVELNAGKAKVALVVINMGDRPVQVGSHYHFFEVNRALKFDRASAFGMRLDIPAGTAVR
FEPGEEKPVTLTELGGDRLSYGLNGLSKGEARRGVLPEPVRARWNEWEEGV</t>
  </si>
  <si>
    <t>WP_210153938</t>
  </si>
  <si>
    <t>Microbispora oryzae</t>
  </si>
  <si>
    <t>MSGSGGPGAPGEIVYGEGDVELNPGRDRLTLRVVNTADRPVQVGSHYHFAAANPGLEFDRTAAWGRRLDV
PAGTAVRFEPGVERDVTLVPIAGNRVVPGLRPEWAGPLDSPGGAGPAEGTA</t>
  </si>
  <si>
    <t>WP_120700347</t>
  </si>
  <si>
    <t>Streptomyces radicis</t>
  </si>
  <si>
    <t>MIPGEILFAADPVPLNEGAPVVRLTVVNTADRPVQVGSHYHFAEANPGLDFDRAAAHGRRLAVPAGTAVR
FEPGVPVEVGLVPLAGRRVVPGLRGETGGALDD</t>
  </si>
  <si>
    <t>WP_190036905</t>
  </si>
  <si>
    <t>Streptomyces fructofermentans</t>
  </si>
  <si>
    <t>MIPGEILFADGPVAFNEGLDVTRLTVLNAADRPVQVGSHYHFAEANPGLEFDRAAAHGRRLDISAGTAVR
FEPGIPVEVELVPIAGARVVPGLRGETAGPLDSGDAAGPEPVHAPGAGVLGGTANGDEGA</t>
  </si>
  <si>
    <t>WP_189993642</t>
  </si>
  <si>
    <t>Streptomyces rubradiris</t>
  </si>
  <si>
    <t>MIPGEILFADEPVTFNDGCDVTRLTVLNAADRPVQVGSHYHFAEANPGLEFDRAAARGRRLNVAAGTAVR
FEPGIPVEVELVPLSGARIVPGLRGETGGALDA</t>
  </si>
  <si>
    <t>WP_061445999</t>
  </si>
  <si>
    <t>MIPGEILFADEPVAFNEGREVTRLTVLNTADRPVQVGSHYHFAEVNPGLEFDRGAAHGRRLDIAAGTAVR
FEPGIPVDVRLIPLAGARVVVGLRGATGGALDA</t>
  </si>
  <si>
    <t>WP_030860667</t>
  </si>
  <si>
    <t>MIPGEIVHGDGPVRLNEGRPVTRLTVLNAADRPVQVGSHYHFAEANPGLDFDRPAARGLRLNIAAGTAVR
FEPGIPVAVELVPLGGLRTVPGLRGETGGPLDG</t>
  </si>
  <si>
    <t>WP_223769977</t>
  </si>
  <si>
    <t>Streptomyces huiliensis</t>
  </si>
  <si>
    <t>MVPGEVLHADEPVRLNEGLHRTRITVLNAADRPVQVGSHYHFAEANPGLEFDRTAAHGKRLDVPAGTAVR
FEPGIPVEVDLVPLAGKRIVPGLRGACGGQLDG</t>
  </si>
  <si>
    <t>WP_223122511</t>
  </si>
  <si>
    <t>MYADTPVLVNEGRPVTELAVLNTADRPVQVGSHYHFAEANPGLDFDRAAAHGKRLEIAAGTAVRFEPGIP
VDVRLVPLAGARVVPGLRGAVAGPLDAAGENGATRD</t>
  </si>
  <si>
    <t>WP_216830822</t>
  </si>
  <si>
    <t>Alkalihalobacterium elongatum</t>
  </si>
  <si>
    <t>MIPGEYRVAKGHIECNQSRKTIVLRVSHTGDRPVQVGSHYHFAEANRFLSFNRKVAIGMRLNIAAGTAVR
FEPGEEKDVELVEIGGDKKVYGINNLTDGSVTDVDNIAAVISSNGFKGR</t>
  </si>
  <si>
    <t>WP_213795746</t>
  </si>
  <si>
    <t>Klebsiella michiganensis</t>
  </si>
  <si>
    <t>CCIIVENHGDRPIQVGSHYHFAEVNPALKFDRQQATGYRLNIAAGTAVRFEPGQKREVELVALAGTRAVY
GFRGDVMGALEANDE</t>
  </si>
  <si>
    <t>WP_116799170</t>
  </si>
  <si>
    <t>Klebsiella pneumoniae</t>
  </si>
  <si>
    <t>MIPGEYHVKPGQIALNTGRATCRVVVENHGDRPIQVGSHYHFAEVNPALKFDRQQAAGYRLNIPAGTAVR
FEPGQK</t>
  </si>
  <si>
    <t>WP_104877217</t>
  </si>
  <si>
    <t>Acinetobacter baumannii</t>
  </si>
  <si>
    <t>MGRETLKVVVANLGDRPIQVGSHFHFYEANDALQFDREVAKGFRLNIAAGTAIRFEPGQSREVELVALAG
KREVYGFAGRVMGRLDENVD</t>
  </si>
  <si>
    <t>WP_062533701</t>
  </si>
  <si>
    <t>Psychrobacter urativorans</t>
  </si>
  <si>
    <t>MKPGELQLGASDIELNVGHEKRTIIVANTGDRPIQVGSHYHFAEVNPALLLDRALALGFRLDIAAGTAIR
FEPGQNREVTLVALGGLRRVYGFRGEVMGALGDQNV</t>
  </si>
  <si>
    <t>WP_221242333</t>
  </si>
  <si>
    <t>Nonomuraea</t>
  </si>
  <si>
    <t>MNPGRPRLTVRVVNTADRPIQVGSHYHFSAANPGLDFDRKAAWGMRLDVPAGTAVRFEPGVERDVTLVPL
AGRRIVPGLRPEWAGPLDV</t>
  </si>
  <si>
    <t>WP_224861160</t>
  </si>
  <si>
    <t>unclassified Mycolicibacter</t>
  </si>
  <si>
    <t>MIPGEILFGPDEIEINAGADRLEMQIVNAGDRPIQVGSHVHLPQANTALSFDRAAAHGRRLDIPAGTSVR
FEPGVPRTVWLIPLGGRREVPGLTLNPPGRLDD</t>
  </si>
  <si>
    <t>WP_225404092</t>
  </si>
  <si>
    <t>Mycolicibacter sp. MYC098</t>
  </si>
  <si>
    <t>MIPGEILFGPGEIEINAGAERLEMQIVNAGDRPVQVGSHVHLSQANAALSFDRAAAHGRRLDIPAGTSVR
FEPGVARTVWLIPLGGRREVPGLTLDPPGRLDD</t>
  </si>
  <si>
    <t>WP_225396491</t>
  </si>
  <si>
    <t>Mycolicibacter sp. MYC017</t>
  </si>
  <si>
    <t>MIPGEILFGPGEIEINAGAERLKLQIVNAGDRPIQVGSHVHLPQANTALSFDRAAAHGRRLDIPAGTSVR
FEPGVPRTVWLIPLGGRREVPGLTLNPPGRLDD</t>
  </si>
  <si>
    <t>WP_225233925</t>
  </si>
  <si>
    <t>Klenkia terrae</t>
  </si>
  <si>
    <t>MSASERDHRAGPASGDLHGAVPGEVIPAEGWIETLPGVPRVELEVVNSGDRPVQVGSHFHFAQTNTALVF
DRAAAHGHRLDIAAGTAVRFEPGIEQTVVLVPLAGARVVPGLTAEGGLG</t>
  </si>
  <si>
    <t>WP_224599307</t>
  </si>
  <si>
    <t>MIPGEYKLKSTTIVCNQEKEAIEMEVINVGDRPVQIGSHFHFYEVNEALNFDRERAFGMHLNIAAGTAVR
FEPGDAKEVTLVEFSGDRKVFGLNNKTNGSLDGEVNR</t>
  </si>
  <si>
    <t>WP_225074476</t>
  </si>
  <si>
    <t>Streptomyces sp. CoT10</t>
  </si>
  <si>
    <t>MIPGEVLYGDDPVVINAGKEVTRLRVENTGDRPVQVGSHFHFAEVNAALEFDREAAWGRRLNVLSGGSVR
FEPGAIEEVELIPIGGRRIVAGLRGLCGGELDG</t>
  </si>
  <si>
    <t>WP_225067902</t>
  </si>
  <si>
    <t>Alkalihalobacillus sp. YIM B00296</t>
  </si>
  <si>
    <t>MIPGEYLLKNKPIICNANKQIIKITVLNRGDRPVQIGSHFHFFEVNPYLHFRRKEARGKHLNIPAGTAVR
FEPGDEKEVELVEFSGEKRVYGLNNLVNGSVKE</t>
  </si>
  <si>
    <t>WP_225053833</t>
  </si>
  <si>
    <t>Nocardia sp. alder85J</t>
  </si>
  <si>
    <t>MIPGEYLFADDDIEINPGAERIELDVLNTGDRPIQIGSHVHFPQANTALEFDREAAHGRRLDIPAGTAVR
FEPGLGQRVSLVPLRGTREVHGIGLHAPGKLDH</t>
  </si>
  <si>
    <t>WP_225014523</t>
  </si>
  <si>
    <t>Streptomyces sp. 8L</t>
  </si>
  <si>
    <t>MIPGEILFGDGPVVLNEGAPTTVLTVVNTADRPVQVGSHYHFAEANPGLAFDRAAARGLRLGIAAGTAVR
FEPGIPVEVVLVPLAGLRAVPGLRGETGGPLDG</t>
  </si>
  <si>
    <t>WP_224971640</t>
  </si>
  <si>
    <t>Mycolicibacter sp. MYC340</t>
  </si>
  <si>
    <t>MIPGEILFGNGEIEINAGAERLEMQIVNAGDRPVQVGSHVHLPQANTALSFDRAAAHGRRLDIPAGTSVR
FEPGVPRTVWLIPLGGRREVPGLTLDPPGRLDD</t>
  </si>
  <si>
    <t>WP_224723286</t>
  </si>
  <si>
    <t>Paenibacillus sp. N4</t>
  </si>
  <si>
    <t>MIPGEYRVGAGEIELNAGRRTRQLIVVNTGDRPVQVGSHFHFFEANRGLAFDREAAFGMRLHIAAGTAVR
FEPGEEKPVTLVELGGSKLSYGLNGLSRGKAEMDQLPDETKKRLDAWKGASGNGQNG</t>
  </si>
  <si>
    <t>WP_224684519</t>
  </si>
  <si>
    <t>Escherichia coli</t>
  </si>
  <si>
    <t>VENHGDRPIQVGSHYHFAEVNPALKFDRQQAAGYRLNIPAGTAVRFEPGQNREVELGAIAGHRAVFGFRG
EVMGPLEVNDE</t>
  </si>
  <si>
    <t>WP_224646217</t>
  </si>
  <si>
    <t>Tsukamurella sp. M9C</t>
  </si>
  <si>
    <t>MIPGELRLASAPILCNDGRPTRTVRVVNTGDRPIQVGSHFHFAEVNRALDFDRAEAYGHRLDIPSGTAVR
FEPGDGKTVRLVALAGTREVHGLANRVNGPLDGADGAENGGAQ</t>
  </si>
  <si>
    <t>WP_185942993</t>
  </si>
  <si>
    <t>MIPGQVFHADEPVRLNEGLHRTRITVLNAADRPVQVGSHYHFAEANPGLDFDRAAAHGKRLDIPAGTAVR
FEPGIPVEVDLVPLAGKRIVPGLRGACGGQLDG</t>
  </si>
  <si>
    <t>WP_224391038</t>
  </si>
  <si>
    <t>Pseudonocardia sp. ICBG1293</t>
  </si>
  <si>
    <t>MTPGEILVGEEPVELHPGRQRVVLVVVNAADRPVQVGSHYHFAAANPGLEFDRDAAWGHRLDVPAGTSVR
FEPGVEREVTLVPIAGTRRVPGLRPERAGALDERSYEQ</t>
  </si>
  <si>
    <t>WP_224284088</t>
  </si>
  <si>
    <t>Streptomyces sp. LS1784</t>
  </si>
  <si>
    <t>MSGSAAYLYGDDPVEINAGRAKATVTVSNTGDRAIQVGSHYHFFEANRALDFDRNAAFGKHLDIPAGTAV
RFEPGDTKDVTLAEFGGHRRLVGFASLVDGGITAPDTRARAVDRAIARGFKGTNLDRKEDRPRDFHPELH
QEGDR</t>
  </si>
  <si>
    <t>WP_224094672</t>
  </si>
  <si>
    <t>MIPGEYRLRPEPIACNNGREAIAVEVVNRGDRPVQIGSHYHFAEANRALEFDREAAYGRRLDIPAGTAAR
FEPGDKKTVHLVELAGSREVFGLSNAVNGMLDGGTRPGGTARPGVAMEGDAK</t>
  </si>
  <si>
    <t>WP_216922651</t>
  </si>
  <si>
    <t>Micrococcaceae</t>
  </si>
  <si>
    <t>MIPGEYRLRPEPVACNSGREAIAVEVVNRGDRPVQIGSHYHFAEANRALEFDREAAYGRRLDIPAGTAAR
FEPGDKKTINLVELAGFREVFGLSNAVNGKLDGGTRLGGTARPGVAMEGDAE</t>
  </si>
  <si>
    <t>WP_224048098</t>
  </si>
  <si>
    <t>Arthrobacter sp. NicSoilB4</t>
  </si>
  <si>
    <t>MIPGEYVLGPDPVVVNAGREAIDVVVTNTGDRPVQVGSHFHFFEANAALSFNRRAAYGRRLDIPAGTAAR
FEPGDSKTVRLIELAGRREVYGLSNAVNGTLEGRR</t>
  </si>
  <si>
    <t>WP_223982642</t>
  </si>
  <si>
    <t>Arthrobacter sp. NicSoilB8</t>
  </si>
  <si>
    <t>MIPGEYVLSAAPLVINAGREAVEVAVTNTGDRPVQVGSHYHFAEANSALQFDRTAAYGRRLDIPAGTAAR
FEPGDSRTVRLIGLAGRREVYGLSNAVNGPLHETEPLASELHVSELKVSERKGDAQ</t>
  </si>
  <si>
    <t>WP_223944371</t>
  </si>
  <si>
    <t>Arthrobacter sp. StoSoilB20</t>
  </si>
  <si>
    <t>MIPGEYRLQPGSITCNDGRDAIGVEVVNRGDRPVQVGSHYHFAEANRALEFDRGAAYGRRLDIPAGTAAR
FEPGDRKTVQLIAIAGRREVFGLSNAVNGTLDGGTRQGGPASEGDAK</t>
  </si>
  <si>
    <t>WP_223914841</t>
  </si>
  <si>
    <t>Arthrobacter sp. NicSoilC12</t>
  </si>
  <si>
    <t>MIPGEYVLSSAPLVINAGREAVDVAVTNTGDRPVQVGSHYHFAEANSALQFDRAAAYGRRLDIPAGTAAR
FEPGDSRTVRLIELAGRREVYGLSNAVNGTLRKTGLPVSQGEGDAQ</t>
  </si>
  <si>
    <t>WP_189811764</t>
  </si>
  <si>
    <t>Streptomyces toxytricini</t>
  </si>
  <si>
    <t>MIPGETVHGDGPVLFNEGRPVTRLTVLNAADRPVQVGSHYHFAEANPGLRFDRAAARGLRLDVPAGTAVR
FEPGIPVEVALVPLGGLRTVPGLRGETGGPLDG</t>
  </si>
  <si>
    <t>WP_223835322</t>
  </si>
  <si>
    <t>Streptomyces venezuelae</t>
  </si>
  <si>
    <t>MIPGEILYAQDPVALNEGRPVTRVTVLNAADRPVQVGSHYHFAEVNPGLEFDRAAARGQRLHIAAGTAVR
FEPGIPVEVEFVPIAGRRIVPGLRGETAGPLDAEAARTAEAAPVADAELAAAAGPNGAPRA</t>
  </si>
  <si>
    <t>WP_030257912</t>
  </si>
  <si>
    <t>MIPGQILYADEPVRLNEGLPVTRMTVLNVADRPVQVGSHYHFAEANPGLDFDRAAAHGKRLNVAAGSAVR
FEPGIPTEVELVPLGGKRIVAGLRGETGGTLDG</t>
  </si>
  <si>
    <t>WP_223772825</t>
  </si>
  <si>
    <t>Streptomyces sp. 135</t>
  </si>
  <si>
    <t>MHAATHGTGQGPVPGEILFADEPVPFNEGREVTRLTVLNAADRPVQVGSHYHFAEANPGLDFDRGAAHGK
RLNIAAGTAVRFEPGIPVDVELVPLAGKRVVPGLRGETGGALDA</t>
  </si>
  <si>
    <t>WP_223256509</t>
  </si>
  <si>
    <t>Micromonospora endophytica (Xie et al. 2001) Li et al. 2019</t>
  </si>
  <si>
    <t>MLPAAGPVEINAGRPVTTLLVVNTGDRPVQVGSHYHFAEANPALDFDRDAAWGQRLAVPAGTSVRFEPGV
SRTVDLVPFGGARIVPGLRGACGGALDRGRDA</t>
  </si>
  <si>
    <t>WP_223244837</t>
  </si>
  <si>
    <t>Streptomyces sp. CBMA156</t>
  </si>
  <si>
    <t>MYGDGDIEINAGRRTVKVEVVNTGDRAVQVGSHYHFFEVNSALRFDRDKTLGMHLNIPAGTSVRIEPGGT
REVELCEYGGTGRLVGFSGLLNGSVVSTTARVEAFRKAYADGFQGAEESSATEDSAGNAKQKGAN</t>
  </si>
  <si>
    <t>WP_223149755</t>
  </si>
  <si>
    <t>Actinoplanes lobatus</t>
  </si>
  <si>
    <t>MYGDGDIEINAGRPTVALTVRNTGDRPVQVGSHYHFAESNAALEFDRTAAWGHRLAIPAGTSVRFEPGIP
RDVTLVALAGERVVPGLRGLAGGPLDRPPAAPETDPTDIEPAGSLDEDEGDGEHNGSPR</t>
  </si>
  <si>
    <t>WP_217685243</t>
  </si>
  <si>
    <t>MYADTPVLVNEGRPVTELTVLNTADRPVQVGSHYHFAEANPGLDFDRAAAQGKRLEIAAGTAVRFEPGIP
VDVRLVPLAGARVVPGLRGAVAGPLDAADENGATRD</t>
  </si>
  <si>
    <t>WP_223120403</t>
  </si>
  <si>
    <t>Tsukamurella columbiensis</t>
  </si>
  <si>
    <t>MCNDGRPTRTVRVVNTGDRPIQVGSHFHFAEVNRALDFDRAEAYGHRLDIPSGTAVRFEPGDGKTVRLVA
LAGAREVHGLANRVNGPLDGAENAGNRGVQ</t>
  </si>
  <si>
    <t>WP_222973120</t>
  </si>
  <si>
    <t>Nocardia sp. CA2R105</t>
  </si>
  <si>
    <t>MVPGEFLYGTTPVEINAGADRIALEVVNTGDRPVQVGSHVHFPQANSALRFDRTAAHGRRLDIPAGTAVR
FEPGLGQQVSLVPLGGSREVHGIGIDAPGKLDA</t>
  </si>
  <si>
    <t>WP_222967711</t>
  </si>
  <si>
    <t>Streptomyces sp. PLK6-54</t>
  </si>
  <si>
    <t>MIPGEILYGETPVLINGGRPVCRVTVLNVADRAVQVGSHYHFAECNPGLEFDRDAARGRRLGIPAGTAVR
FEPGIPMDVELVPLAGLRVVAGLCGRIGGALDA</t>
  </si>
  <si>
    <t>WP_222881742</t>
  </si>
  <si>
    <t>Mycolicibacterium austroafricanum</t>
  </si>
  <si>
    <t>MIPGEFVFGDGDIELNAGAVRLELQIVNTGDRPVQVGSHVHVPQANGALEFDRAAAHGYRFDIPAGTAIR
FEPGVAQHVRLIPLGGAREVHGLTLDPPGRLDAS</t>
  </si>
  <si>
    <t>WP_222861832</t>
  </si>
  <si>
    <t>MTPSGESQEPVIPGELFLADGDIEINVGLEVTTLRVENVADRPVQVGSHFHFAEVNTGLEFDRDAAWGKR
LNVLSGGAMRFEPGAAEEVELVPIGGDRIIYGLRGLCGGKLDDQDR</t>
  </si>
  <si>
    <t>WP_145026847</t>
  </si>
  <si>
    <t>Paenibacillus sp. Y412MC10</t>
  </si>
  <si>
    <t>MIPGQLFLQNDDIVCNEGRVVSRTKVTNTGDRPVQVGSHFHFYEVNEALQFNRKDGFGMHLNIPAGAAVR
FEPGDEKEVELVSYGGERRVYGFNNKTDGSVEGGLRP</t>
  </si>
  <si>
    <t>WP_100865164</t>
  </si>
  <si>
    <t>Streptomyces sp. 3211.6</t>
  </si>
  <si>
    <t>MIPGEIAFGDGPVRLNEGRPVTRLTVLNAADRPVQVGSHYHFAEANPGLDFDRQAARGLRLNIAAGTAVR
FEPGIPVAVELVPLGGLRTVPGLRGETGGPLDG</t>
  </si>
  <si>
    <t>WP_059126711</t>
  </si>
  <si>
    <t>Streptomyces sp. NRRL F-5122</t>
  </si>
  <si>
    <t>MIPGEILFADEPVLCNEGLDVTRLTVLNAADRPVQVGSHYHFAEANPGLEFDRAAAHGRRLNIAAGTAVR
FEPGIPVDVELVPIRGARVVPGLRGETGGALDA</t>
  </si>
  <si>
    <t>WP_047014233</t>
  </si>
  <si>
    <t>Streptomyces sp. CNQ-509</t>
  </si>
  <si>
    <t>MIPGEIRYGDGAVRLNEGADVVRLTVLNAADRPVQVGSHYHFAEANPGLEFDRAVARGRRLGIAAGTSVR
FEPGVPVEVALVPIAGRRVVPGLRGETGGALDG</t>
  </si>
  <si>
    <t>WP_222632423</t>
  </si>
  <si>
    <t>unclassified Rhodococcus</t>
  </si>
  <si>
    <t>MIPGEIITEDGSIELNAGRASLTLDVVNDGDRPVQVGSHVHLTQANAALTFDRVAAHGKRLDIPAGTAVR
FEPGIAQEVVLVDIGGLREVHGISLSPPGALDDTTPRDGH</t>
  </si>
  <si>
    <t>WP_222631271</t>
  </si>
  <si>
    <t>MIPGEIITEDGSIELNAGRASLTLDVVNDGDRPVQVGSHVHFPQANAALTFDRVAAHGKRLDIPAGTAMR
FEPGIAQEVVLVDIGGLREVHGISLTPPGALDDTTPRDGH</t>
  </si>
  <si>
    <t>WP_222648896</t>
  </si>
  <si>
    <t>Rhodococcus sp. BP-332</t>
  </si>
  <si>
    <t>MIPGEIITEDGSIELNAGRASLTLDVVNDGDRPVQVGSHVHLPQANAALTFDRVAAHGKRLDIPAGTAVR
FEPGIAQEVVLVDIGGLREVHGISLTPPGALDDTTSRDGH</t>
  </si>
  <si>
    <t>WP_221910356</t>
  </si>
  <si>
    <t>Streptomyces sp. BHT-5-2</t>
  </si>
  <si>
    <t>MIPGQILYADEPVRLNDGLPLTRMTVLNSADRPVQVGSHYHFAEANPGLDFDRAAAHGKRLNVAAGSAVR
FEPGIPTEVELVPIGGKRIVAGLRGRTGGALDVSDALEATGPQPWNDLHRRPAGEEGNGAQGA</t>
  </si>
  <si>
    <t>WP_221882564</t>
  </si>
  <si>
    <t>Mycolicibacterium farcinogenes</t>
  </si>
  <si>
    <t>MIPGEIVFGDGAIELNAGAPRLTLDVVNTGDRPVQVGSHVHLPQANSALEFDRSAARGHRLDIPAGTAVR
FEPGIDQRISLVPLGGTREVHGISLDPPGRLGTA</t>
  </si>
  <si>
    <t>WP_221829418</t>
  </si>
  <si>
    <t>Neobacillus niacini</t>
  </si>
  <si>
    <t>MIPGEYVLKKEVIVCNANKQSKKIQVLNRGDRPIQIGSHFHFFEVNSGLHFDREQAFGMHINIPAGTAVR
FEPGDQKEVELVPFSGEQKVYGLNNKTNGPVGKEVE</t>
  </si>
  <si>
    <t>WP_221819176</t>
  </si>
  <si>
    <t>MIPGEYRLKPDDDIICHPDRSTLRLLVLNRGDRPVQVGSHVHFYEVNAALDFDRMSAFGHRLHIPAGTAV
RFEPGEEKPVELTTFGGKRQIHGFNGLTEGSADQVPDPVKLEAFLKTFSPPIPDGGEPS</t>
  </si>
  <si>
    <t>WP_221503433</t>
  </si>
  <si>
    <t>Actinoplanes octamycinicus</t>
  </si>
  <si>
    <t>MFGDGDVVINAGRATVELTVRNTGDRPVQVGSHFHFAEANAALEFDRDAAWGHRLGIPAGTSVRFEPGMP
RDVVLVPLAGNRIVPGLRGLAGGPLDRVPPPAAPDPTDIEPAGSLDEDTGEAQPNGSPR</t>
  </si>
  <si>
    <t>WP_221499923</t>
  </si>
  <si>
    <t>Streptomyces griseostramineus</t>
  </si>
  <si>
    <t>MFAEDPIVYNEGREVTRLTVLNAADRPVQVGSHYHFAETNPGLEFDRPAAHGKRLNIPAGTAVRFEPGIP
AEVELVPLAGARVVPGLRGRTGGALDA</t>
  </si>
  <si>
    <t>WP_221496050</t>
  </si>
  <si>
    <t>Nonomuraea muscovyensis</t>
  </si>
  <si>
    <t>MPLNPGRERVTVRVVNTADRPVQVGSHYHFAAANPGLDFDREAAWGTRLDVPAGTAVRFEPGVEREVTLV
PIAGRRVVPGLRPEWAGPLDG</t>
  </si>
  <si>
    <t>WP_221491943</t>
  </si>
  <si>
    <t>Streptomyces albaduncus</t>
  </si>
  <si>
    <t>MFADDPIAYNEGHEVTRLTVLNTADRPVQVGSHYHFAEANPGLEFDRAAARGKRLNVAAGTAVRFEPGIP
VEVGLVPVAGARVVPGLRGETGGALDA</t>
  </si>
  <si>
    <t>WP_221487414</t>
  </si>
  <si>
    <t>Micromonospora carbonacea</t>
  </si>
  <si>
    <t>MPGDGPVEINAGLPVTTLLVVNTADRPVQVGSHYHFAEANPGLRFDRAAAYGQRLAVPAGTSVRFEPGVS
RRVELVPLGGARIVAGLRGEVAGPLGAGPGVVDRADGGSDR</t>
  </si>
  <si>
    <t>WP_221472038</t>
  </si>
  <si>
    <t>Amycolatopsis umgeniensis</t>
  </si>
  <si>
    <t>MNPGRPRVRLLVRNLGDRPVQVGSHYHFAAVNPGLEFDREAARGHRLDVPAGTSVRFEPGVEREVDLVPL
AGNRRVPGLRKES</t>
  </si>
  <si>
    <t>WP_221454381</t>
  </si>
  <si>
    <t>Micromonospora echinospora</t>
  </si>
  <si>
    <t>MPAAGPVEINVGRPVTTVVVVNTADRPVQVGSHYHFAEANPALMFDRAVAWGQRLAVPAGTSVRFEPGVS
RNVELVPLGGARVVPGLRGECAGPLDEAPPTAPETDAPETDAPASGAPTTDGPAR</t>
  </si>
  <si>
    <t>WP_221385197</t>
  </si>
  <si>
    <t>Arthrobacter sp. MAHUQ-56</t>
  </si>
  <si>
    <t>MIPGEYVLRPEPVTANAGREAIEVAVTNTGDRPVQVGSHFHFAEANAALAFDRTAAYGRRLDIPAGTAAR
FEPGDARSVRLIELAGRREVYGLSNAVNGRLDGGTRPGGSATEGENK</t>
  </si>
  <si>
    <t>Halococcus morrhuae (Micrococcus morrhuae)</t>
  </si>
  <si>
    <t>2ITH_A</t>
  </si>
  <si>
    <t>2B5W_A</t>
  </si>
  <si>
    <t>WP_221378005</t>
  </si>
  <si>
    <t>Actinoplanes sp. TRM66264-DLM</t>
  </si>
  <si>
    <t>MTIPGEILFGDGEIEINPGRETLAMTVRNTGDRPVQVGSHFHFAESNEALDFDRGAAWGHRLAVPAGTSV
RFEPGIPRDISLVALEGARIVPGLRGLAGGPLDNGGPAPAIEKKAAPENPENGSPR</t>
  </si>
  <si>
    <t>WP_221336266</t>
  </si>
  <si>
    <t>Thermocatellispora tengchongensis</t>
  </si>
  <si>
    <t>MNPGRERLTLRVTNTADRPIQVGSHYHFAAANPGLSFDRKAAWGWRLDVPAGTAIRFEPGVERDVTLVPI
AGRRIVPGLRPEWAGPLDGSRHA</t>
  </si>
  <si>
    <t>WP_221315939</t>
  </si>
  <si>
    <t>Saccharopolyspora gloriosae</t>
  </si>
  <si>
    <t>MPDPVIPGEVLPGAEPVPLNPGRPRVRLVVVNTADRAVQVGSHYHFAAANSGLSFDREAAWGHRLDVPAG
TAVRFEPGVDREVDLVPIGGARIVRGLRKEYAGELDARDAAPGDPGYGAVGEGNA</t>
  </si>
  <si>
    <t>WP_221310031</t>
  </si>
  <si>
    <t>Micromonospora parathelypteridis</t>
  </si>
  <si>
    <t>MPAAGPIEINSGRPVTTLLVVNTADRPVQVGSHYHFAESNPALAFDRNAAWGQRLAVPAGTSVRFEPGIS
RSVDLVPFAGARIVPGLRGECAGPLDPPPADGSPR</t>
  </si>
  <si>
    <t>WP_221244952</t>
  </si>
  <si>
    <t>Actinoplanes campanulatus</t>
  </si>
  <si>
    <t>MYGEGDIEINAGRPTVALTVRNTGDRPVQVGSHYHFAESNAALEFDRAAAWGHRLAIPAGTSVRFEPGIP
RDVTLVALAGERVVPGLRGLAGGPLDQPPAAPETDPTDIEPAGSLDEDEGDGEHNGSPR</t>
  </si>
  <si>
    <t>WP_220509106</t>
  </si>
  <si>
    <t>Actinomadura namibiensis</t>
  </si>
  <si>
    <t>MNPGRPRTTLTVVNTGDRPVQVGSHYHFAVANPALEFDREAAWGTRLDVPAGTAVRFEPGITREVDLVPL
AGNRVVPGLRPEGAGALDG</t>
  </si>
  <si>
    <t>WP_220349541</t>
  </si>
  <si>
    <t>Paenibacillus sp. Sptzw28</t>
  </si>
  <si>
    <t>MIPGQYRIAPGEIELNAGRGTAELIVVNTGDRPVQVGSHFHFFEVNRGLEFDREAAFGMRLDIPAGTAVR
FEPGEEKPVQLVELGGLKRSFGLNAITNGPAVRGGMSAEVRERLAAWKGEQT</t>
  </si>
  <si>
    <t>WP_220294977</t>
  </si>
  <si>
    <t>Streptomyces sp. MBT84</t>
  </si>
  <si>
    <t>MIPGEILFADEPVLCNAGLDVTRLTVLNAADRPVQVGSHYHFAEANPGLEFDRAAAHGRRLNIAAGTAVR
FEPGIPVDVELVPIRGARVVPGLRGETGGALDA</t>
  </si>
  <si>
    <t>WP_220257982</t>
  </si>
  <si>
    <t>Pseudonocardia sp. DSM 110487</t>
  </si>
  <si>
    <t>MAGSAGRGGPGEIIPGEGAVPLNPGRDRVTVVVTNAADRPVQVGSHYHFAAVNPGLEFDRAAAWGRHLDI
PAGTSVRFEPGVEREVVLVPLAGARRVPGLRPEYAGSLDERGPE</t>
  </si>
  <si>
    <t>WP_220244578</t>
  </si>
  <si>
    <t>Amycolatopsis sp. DSM 110486</t>
  </si>
  <si>
    <t>MRPGEIIPGDEPVELNPGRERARLLVRNLGDRPVQVGSHYHFAAVNPGLEFDREAARGHRLDVPAGTSVR
FEPGVEREVDLVPLRGNRRVPGLRTEYAGEF</t>
  </si>
  <si>
    <t>WP_220240404</t>
  </si>
  <si>
    <t>MIPGEWLLADEPIELNAGRRTARLPVRNTGDRPIQVGSHFHFFEVNRVLDFDRPATLGMRLNVPSGQSIR
FEPGDERDVELVEFGGAGRVVGFSGLLDGGFAVRGAAARAQARAAERGFTGTGDQA</t>
  </si>
  <si>
    <t>WP_220187085</t>
  </si>
  <si>
    <t>Pseudonocardia pini</t>
  </si>
  <si>
    <t>MNPGRPRTTLVVTNTGDRPVQVGSHFHFAAVNPGLEFDREAAWGTHLDIPAGTSVRFEPGVEKEVTLVPL
AGARTVPGLRAEWAGALDERDATPTERNYGG</t>
  </si>
  <si>
    <t>WP_219996639</t>
  </si>
  <si>
    <t>Paenibacillus sp. tmac-D7</t>
  </si>
  <si>
    <t>MIYREEQIELRPGRRRMDIRVRHCGDRPIQVGSHFHFFEVNKVLEFDRRQAFGMHLDVLSGTAVRFEPGE
EKDVRLVAYGGAQKLIGFNGLTMGDLNDEAVKEAAYRRAEGRGYIKECRDDGQGGRHAD</t>
  </si>
  <si>
    <t>WP_219941871</t>
  </si>
  <si>
    <t>Iamia sp. SCSIO 61187</t>
  </si>
  <si>
    <t>MPGEVVGPDDPVPRSPGRPRRTLVVENTGDRPVQVGSHFHLAEANPALDLDRAAARGWRLDVPAGTSVRF
EPGIAQEVTLVPLGGRRIVAGLRGEVAGPLDVTEHPDRSGRDA</t>
  </si>
  <si>
    <t>WP_219570980</t>
  </si>
  <si>
    <t>Streptomyces poriferorum</t>
  </si>
  <si>
    <t>MIPGEILYAEDAVPLNAGRPVSRLTVLNAADRPVQVGSHYHFAEANPGLEFDRAAARGLRLNIAAGTAVR
FEPGVPVDIELVPLAGRRIVPGLRGETGGPLDA</t>
  </si>
  <si>
    <t>WP_219570559</t>
  </si>
  <si>
    <t>MTFRQKYLYGKGPIELNAGRRTVKLTVSNTGDRAVQVGSHYHFFEVNSALSFDRQKALGMHLNIAAGTSV
RIEAGGSREVELCAYGGTGRLVGFSGLLNGSLSSHPARVEAVRRAIEQGFEGAQGAPDAKPKRATKESKG
SKATNEKKKGSR</t>
  </si>
  <si>
    <t>WP_218907296</t>
  </si>
  <si>
    <t>Micromonospora jinlongensis</t>
  </si>
  <si>
    <t>MPAAGPVEINAGRPVITLVVVNTADRPVQVGSHYHFAEANPALAFDRDVAWGQRLAVPAGTSVRFEPGIS
RSVDLVPLGGARVVPGLRGACAGPLDPPTADGSPE</t>
  </si>
  <si>
    <t>WP_218903860</t>
  </si>
  <si>
    <t>Amycolatopsis endophytica</t>
  </si>
  <si>
    <t>MNPGRPRERVRVSNTGDRPVQVGSHYHFAVTNSALEFDRSAARGHRLDIPAGTSVRFEPGVEREVDLVPL
AGTKTVPGLRKDGE</t>
  </si>
  <si>
    <t>WP_218893920</t>
  </si>
  <si>
    <t>Mycolicibacterium sp. CECT 8761</t>
  </si>
  <si>
    <t>MEDNVIPGEVFLGAGDIEINPGVPRIELEIVNTGDRPVQVGSHVHLPQANAALSFDRTAAAGHRFDIPAG
TAVRFEPGVAQRVRLVPLGGLREVHGLSLNPPGKLDN</t>
  </si>
  <si>
    <t>WP_218888472</t>
  </si>
  <si>
    <t>Saccharopolyspora hordei</t>
  </si>
  <si>
    <t>MNPGRERVRLTVVNRADRAVQVGSHYHFAAVNPGLEFDRAAAWGHRLDVPAGTAVRFEPGVAREVDLVPV
GGARVVPGLRPEHAGELDARDHEPTPFRYGQGGEGHPS</t>
  </si>
  <si>
    <t>WP_218862930</t>
  </si>
  <si>
    <t>Actinopolyspora biskrensis</t>
  </si>
  <si>
    <t>MNPGRERVRLVVLNEADRPVQVGSHYHFAAVNPGLRFDRRAAWGLRLDVPAGTAVRFEPGVEHEVRLVPI
GGRRHVPGLRGESAGELDRVSCSEPTGEERER</t>
  </si>
  <si>
    <t>WP_218091676</t>
  </si>
  <si>
    <t>Paenibacillus solanacearum</t>
  </si>
  <si>
    <t>MKPGEYRVREGTVELNAGKVKAAIVVINRGDRPIQVGSHYHFFEVNRALAFDRAAAFGMRLDIPAGTAVR
FEPGEEKPITLTELGGDRLSFGLNGLSQGEARRGALPEPVRIRLGQWEEGE</t>
  </si>
  <si>
    <t>WP_219815614</t>
  </si>
  <si>
    <t>MSGLIPGEVRTAAGGHELNAGRETRVLVVTNDGDRPVQIGSHFHFAEVNSALTFDRTAAAGFRLGVPAGT
AVRFEPGASREVTLVRLAGSGTVPGLQIRDGGSPSAPVSGSES</t>
  </si>
  <si>
    <t>WP_103770863</t>
  </si>
  <si>
    <t>MIPGEYRLAKDPIELNVGRDTAKIRVSNTGDRPIQVGSHIHFVEVNRQLSFDRKGAIGKRLNIPAGTAVR
FEPGEEMEVELVELGGNRCVYGVGDLTNGSVDRSDEIIKRANKLGFKGAE</t>
  </si>
  <si>
    <t>WP_219816251</t>
  </si>
  <si>
    <t>Arthrobacter sp. 08Y14</t>
  </si>
  <si>
    <t>MSGLIPGEVRTAAGSHELNAGRETRVLVVTNDGDRPVQIGSHFHFAEVNSALTFDRTAAAGFRLGVPAGT
AVRFEPGASREVTLVRLAGSGTVPGLQIRDGGSPFAPVPGSES</t>
  </si>
  <si>
    <t>WP_219689650</t>
  </si>
  <si>
    <t>Streptomyces sp. BG9H</t>
  </si>
  <si>
    <t>MHAAPHGTGHGLVPGEILFADEPVPFNEGREVTRLLVLNAADRPVQVGSHYHFAEANPGLDFDRGAAHGK
RLNIAAGTAVRFEPGIPVDVELVPLAGKRVVPGLRGETGGALDA</t>
  </si>
  <si>
    <t>WP_219147987</t>
  </si>
  <si>
    <t>Amycolatopsis sp. TNS106</t>
  </si>
  <si>
    <t>MRPGEIITGDGPVELNPGRPRVRLLVRNLGDRPVQVGSHYHFAAVNPGLEFDRDAARGHRLDVPAGTSVR
FEPGVEREVDLVPLAGNRAVPGLRTGY</t>
  </si>
  <si>
    <t>WP_218974806</t>
  </si>
  <si>
    <t>Streptomyces sp. NP160</t>
  </si>
  <si>
    <t>MTGWHPGQVLVDEHADPVTTLPGAPRTALVVVNTGDRPVQVGSHFHFAQANTALSFDRTAAHGLRLDVAA
GTAVRFEPGVEREVSLVPIAGARVVPGLTTPAPGRL</t>
  </si>
  <si>
    <t>WP_218350600</t>
  </si>
  <si>
    <t>Bacillus sp. Sid0103</t>
  </si>
  <si>
    <t>MIPGEYRLKKEPILCNENKQPLVIPVLNRGDRPIQIGSHFHFFEVNTALQFDRGRAFGRHLNIPAGTAVR
FEPGDEKEVELVPFSGEQKVYGLNQLTNGSVIKEEK</t>
  </si>
  <si>
    <t>WP_218524341</t>
  </si>
  <si>
    <t>Streptomyces sp. MW-W600-10</t>
  </si>
  <si>
    <t>MTFRQQYLYGDDPIELNAGRRTLKVTVSNTGDRAVQIGSHYHFFEVNSALSFDRQKTLGMHLNIAAGTSV
RFEPGGSREVELCAYAGTGRLTGFSGLLNGSLASHPARVEAVRKAIEQGFEGAQGASRPKRSASAPGRSA
TKSSKDTKSSPVTKKEKKGSR</t>
  </si>
  <si>
    <t>WP_218477911</t>
  </si>
  <si>
    <t>Nocardia iowensis</t>
  </si>
  <si>
    <t>MIPGEYFCAEGTIELNAGADRIGLDVVNTGDRPVQVGSHVHFPQANAALRFDRVAAHGRRLDIPAGTAVR
FEPGLGQRVSLVPIGGTREVHGISLNPPGHLDGQHE</t>
  </si>
  <si>
    <t>WP_218181456</t>
  </si>
  <si>
    <t>Actinosynnema pretiosum</t>
  </si>
  <si>
    <t>MNPGRPRTALVVVNGGDRPVQVGSHYHFAAVNPGLLFDRDAAWGKRLDVLAGTAVRFEPGVEREVVLVPL
AGRRVVPGLRPEHAGELDR</t>
  </si>
  <si>
    <t>WP_217281451</t>
  </si>
  <si>
    <t>Kibdelosporangium persicum</t>
  </si>
  <si>
    <t>MNPGRPRVRLTVRNTADRPVQVGSHYHFAAVNPGLDFDREAAWGHRLDVPAGTSVRFEPGVEREVDLVPI
AGNRTVPGLRKEWSGDLDRS</t>
  </si>
  <si>
    <t>WP_217158745</t>
  </si>
  <si>
    <t>[Mycobacterium] fortunisiensis</t>
  </si>
  <si>
    <t>MIPGEIVFGDGVIDLNPGAPRLVLDVVNTGDRPVQVGSHVHLAQANAALDFDRTAARGHRLDIPAGTAVR
FEPGVAQRVSLVPLGGVREVHGISLDPPGRLDAP</t>
  </si>
  <si>
    <t>WP_217608796</t>
  </si>
  <si>
    <t>Bacillus sp. GbtcB15</t>
  </si>
  <si>
    <t>QEPILCNQHKQTMKLEIINNGDRPVQIGSHFHFYEVNRSLEFDRKKSYGKRLNIPAGTAIRFEPGDKKII
ELISFSGERKVYGLNNLTNDA</t>
  </si>
  <si>
    <t>WP_217597024</t>
  </si>
  <si>
    <t>Cohnella sp. GbtcB17</t>
  </si>
  <si>
    <t>MIPGEYRIRAGDIELNEGRRQVELLVANLGDRPVQIGSHYPFFEVNRELRFDRAQAFGMRLDIPAGTAAR
FEPGEEKPVKLVALGGARLVYGLNGLTEGLAADGPLPEETARRLAEWGKANG</t>
  </si>
  <si>
    <t>WP_217551758</t>
  </si>
  <si>
    <t>Streptomyces sp. GbtcB6</t>
  </si>
  <si>
    <t>MIPGEVLFTDEPVVFNAGREVTRMTVLNAADRPVQVGSHYHFAEANPGLEFDRDAARGKRLNVAAGTAVR
FEPGIPVDVELVPLTGARVVPGLRGETGGALDA</t>
  </si>
  <si>
    <t>WP_217455070</t>
  </si>
  <si>
    <t>Streptomyces sp. BV286</t>
  </si>
  <si>
    <t>MIPGEILFADGPVAFNEGLDVTRLTVLNAADRPVQVGSHYHFAEANPGLDFDRAAARGKRLNVAAGTAVR
FEPGIPVAVELVPLTGARVVPGLRGETGGALDA</t>
  </si>
  <si>
    <t>WP_216906731</t>
  </si>
  <si>
    <t>Nocardia sp. Ncl1</t>
  </si>
  <si>
    <t>MIPGEYLCAEGSIELNAGAPRVELDVVNTGDRPVQVGSHVHFPQANAALAFDRDAAHGLRLDIPAGTAVR
FEPGLAQRIRLVPLGGLREVHGIGPTPPGRLDA</t>
  </si>
  <si>
    <t>WP_216344298</t>
  </si>
  <si>
    <t>Streptomyces sp. 4503</t>
  </si>
  <si>
    <t>MIPGEIRHADEPVTLNEGRPVTRLTVLNAADRPVRIGSHYHFAEANPGLDFDRAAARGKRLNIAAGTAVR
FEPGIPVEVALIPIAGERIVPGLRGETGGTLDGR</t>
  </si>
  <si>
    <t>WP_216340650</t>
  </si>
  <si>
    <t>MSGGAHYLYGDDPVEINPGRAKVGLTVANTGDRAVQIGSHYHFFEVNRALRFNREAAYGMHLDIPSGTAV
RFEPGDTREVELVAFGGSRRLIGFAGLVDGGLNADDTRRAALRRAGELGFADTGGNADTENEGADH</t>
  </si>
  <si>
    <t>WP_216328126</t>
  </si>
  <si>
    <t>Streptomyces sp. YPW6</t>
  </si>
  <si>
    <t>MIPGEILYGDGDIPVNEGLAVTRLTVLNAADRPVQVGSHYHFAEANPGLRFDRSAAHGLRLNIAAGTAVR
FEPGIPADVELVPLAGRRVVPGLRGETGGALDA</t>
  </si>
  <si>
    <t>WP_215780425</t>
  </si>
  <si>
    <t>Brucella sp. BTU1</t>
  </si>
  <si>
    <t>MAADKSKAPVGGLVLGKGDIEINAGYPTTTLKVRNTGDRPIQVGSHYHFFEVNAALEFDREQTFGKRLNI
PATTALRFEPGDEKEVVLVPYQGKQRVLGFNGLVNGWVGEESYNETRPRLTDAMERVERYGFKNKS</t>
  </si>
  <si>
    <t>WP_215541438</t>
  </si>
  <si>
    <t>Amycolatopsis sp. CA-230715</t>
  </si>
  <si>
    <t>MRPGEILTGEEPVALNPGRPRTTLAVTNTGDRPVQVGSHFHFAEVNAALEFDRQAAKGHRLDVPAGTSVR
FEPGVDREVVLVPLAGRQVVPGLQRGKS</t>
  </si>
  <si>
    <t>WP_216870829</t>
  </si>
  <si>
    <t>Modestobacter excelsi</t>
  </si>
  <si>
    <t>MSGEPVVPGEVIPAAGSIETLPGAPRIELAVRNTGDRPVQVGSHFHFAQANAALAFDRAAAHGHRLDIAA
GTAVRFEPGIQRTVVLVPLAGARVVPGLTAEGGLG</t>
  </si>
  <si>
    <t>WP_216868914</t>
  </si>
  <si>
    <t>Streptomyces brasiliscabiei</t>
  </si>
  <si>
    <t>MRGDAVIPGEILFAEDPIVYNEGRAVTRLTVLNAADRPVQVGSHYHFAEANPGLEFDRAAARGLRLNVAA
GTAVRFEPGIPVDVELVPLAGARVVPGLRGETGGALDA</t>
  </si>
  <si>
    <t>WP_216774290</t>
  </si>
  <si>
    <t>Metabacillus halosaccharovorans</t>
  </si>
  <si>
    <t>MIPGELKLKQEPILCNQHKQTMKLEVINNGDRPVQIGSHFHFYEVNRSLEFDRKKSYGKRLNIPAGTAVR
FEPGDKKIIELISFSGERKVYGLNNLTNDALDKGV</t>
  </si>
  <si>
    <t>WP_216720979</t>
  </si>
  <si>
    <t>Streptomyces sp. A108</t>
  </si>
  <si>
    <t>MKLPPRYQYGDEPIEINAGRRTLKVTVSNTGDRAVQVGSDYHFFEANSALEFDREATLGMHLNIAAGTSV
RFEPGGTREVELCAYAGTGRLTGFSGLLNGSVKSHPARVEAVSRALQRGFRSSSTEASGKGGAKKSKKKG
SN</t>
  </si>
  <si>
    <t>WP_215916838</t>
  </si>
  <si>
    <t>Nocardia sp. NEAU-G5</t>
  </si>
  <si>
    <t>MGQDHPGATAPNTRSSLVPGEFLYAEDPVEINAGADRIELDVVNTGDRPVQVGSHVHFPQANAALDFDRA
AAHGRRLDIPAGTAVRFEPGLGQRVSLVPLGGTREVYGISLQAPGPLDALSASTERGIVDGTL</t>
  </si>
  <si>
    <t>WP_215910221</t>
  </si>
  <si>
    <t>Streptacidiphilus fuscans</t>
  </si>
  <si>
    <t>MLLGEGDVPLNKGRAVTRLPVVNTGDRPVQVGSHYHFAEANPGLRFDRDSARGLRLNVPAGTAVRFEPGI
PMTVELVPLGGAREVWGLRGETAGRVDG</t>
  </si>
  <si>
    <t>WP_215128928</t>
  </si>
  <si>
    <t>Streptomyces sp. ISL-96</t>
  </si>
  <si>
    <t>MIPGEVLYADEPVPLNEGLPVTRLTVLNAADRPVQVGSHYHFAEANPGLDFDRAAARGLRLNIAAGTAVR
FEPGIPVDVELVPIGGRRIVAGLRGTTGGALDA</t>
  </si>
  <si>
    <t>WP_215089091</t>
  </si>
  <si>
    <t>Streptomyces sp. ISL-1</t>
  </si>
  <si>
    <t>MIPGEILHADGPVALNEGREVTRLTVVNAADRPVQVGSHYHFAEANPGLDFDRGVARGLRLNIAAGTAVR
FEPGIPIDVELVPFTGLRVIAGLRGETGGALDA</t>
  </si>
  <si>
    <t>WP_215085856</t>
  </si>
  <si>
    <t>Streptomyces sp. ISL-11</t>
  </si>
  <si>
    <t>MIPGEILTAAEPVRLNQGLPRTRLTVLNAADRPVQVGSHYHFAEANPGLVFDRAAAHGKRLCVAAGTAVR
FEPGLPVEVDLVPIGGKRVVEGLRGTCGGPLDD</t>
  </si>
  <si>
    <t>WP_215078295</t>
  </si>
  <si>
    <t>Paenibacillus polymyxa</t>
  </si>
  <si>
    <t>MIPGEYRLKPDDDIICHPDRLTLRLIVLNRGDRPVQVGSHVHFYEVNAALDFDRTSAFGHRLHIPAGTAV
RFEPGEEKPVELTTFGGKRQIHGFNGLTEGSADQAPDPQKLETFLKMFSPPIQDGGEPS</t>
  </si>
  <si>
    <t>WP_215053915</t>
  </si>
  <si>
    <t>Arthrobacter sp. ISL-28</t>
  </si>
  <si>
    <t>MIPGEYVLRSEPLTVNAGREAIDVVVVNTGDRPVQVGSHYHFAEANRALEFDRQAAYGRRLDIPAGTAAR
FEPGDSKTVRLIELAGRREVYGLSNAVNGSLGPAQPSAGEVQ</t>
  </si>
  <si>
    <t>WP_215002774</t>
  </si>
  <si>
    <t>Bacillus sp. ISL-7</t>
  </si>
  <si>
    <t>MIPGEYRLRQEPIICNQDRKASKVMVLNQGDRPIQIGSHFHFYEVNSELKFERDQAFGRHLNIPAGTAVR
FEPGDAKEVELVPFAGQREVYGLNNKTDGPLDQGERNPI</t>
  </si>
  <si>
    <t>WP_214978353</t>
  </si>
  <si>
    <t>Streptomyces sp. ISL-100</t>
  </si>
  <si>
    <t>MIPGEILYADDPVPLNEGLPVTRITVLNAADRPVQVGSHYHFAEANPGLDFDRAAARGLRLNIAAGTAVR
FEPGIPVDVELVPVGGRRIVAGLRGTTGGALDA</t>
  </si>
  <si>
    <t>WP_214974263</t>
  </si>
  <si>
    <t>Arthrobacter sp. ISL-5</t>
  </si>
  <si>
    <t>MIPGEYVLRAEPVVVNAGREAIDVVVVNTGDRPVQVGSHYHFAEANRALEFDRRAAYGCRLDIPAGTAAR
FEPGDSKTVRLIALAGSREVFGLSNAVNGSLGAAQSAPENAGGTQ</t>
  </si>
  <si>
    <t>WP_214965706</t>
  </si>
  <si>
    <t>Arthrobacter sp. ISL-48</t>
  </si>
  <si>
    <t>MIPGEYILRSEPVTVNAGREAIDVVVVNTGDRPVQVGSHFHFAEANRALTFDREAAYGRRLDIPAGTAAR
FEPGDSKTIRLIELAGSREVYGLSNAVNGYLAAAGGGIK</t>
  </si>
  <si>
    <t>WP_214954485</t>
  </si>
  <si>
    <t>Streptomyces sp. ISL-43</t>
  </si>
  <si>
    <t>MIPGEIAYGDGPVRLNAGRTVTRLTVLNAADRPVQVGSHYHFAEANPGLDFDRAAAHGLRLDIAAGTAVR
FEPGIPVAVDLVPLGGLRVVPGLRGQTGGPLDG</t>
  </si>
  <si>
    <t>WP_214950176</t>
  </si>
  <si>
    <t>MSGGANYLYGEGSVEINAGRRKAKVTVSNTGDRAVQVGSHYHFFEANRALDFDRNAAYGMHLDLPAGTAV
RFEPGDTREVELTAYSGHGRLIGFSSLVDGGLGSTDTRIRALRRAVELGFKGARVEDLHAEPSTRADGQD
NGRGHGHGAKSEDGKKKDKTHKKGEN</t>
  </si>
  <si>
    <t>WP_214935420</t>
  </si>
  <si>
    <t>MIPGEIAYGDGPVRLNEGRPVTRLTVLNAADRPVQVGSHYHFAEANPGLDFDRAAARGLRLNIAAGTAVR
FEPGIPVAVELVPLGGLRAVPGLRGETGGPLDD</t>
  </si>
  <si>
    <t>WP_214910121</t>
  </si>
  <si>
    <t>Streptomyces sp. ISL-99</t>
  </si>
  <si>
    <t>MIPGEILYADEPVALNATLPVTRLTVLNAADRPVQVGSHYHFAEANPGLVFDRAAARGLRLNIAAGTAVR
FEPGIPVDVELVPVGGRRVVAGLRGETGGALDA</t>
  </si>
  <si>
    <t>WP_214898436</t>
  </si>
  <si>
    <t>Mesobacillus foraminis</t>
  </si>
  <si>
    <t>MIPGEYLLRKEPVLCNENKNPTSVSVLNRGDRPIQIGSHFHFFEVNQKLVFDRDKAFGLHLNIPAGTAVR
FEPGDEKQVELVPFSGEQEVYGLNNLTNGPLKKGDQ</t>
  </si>
  <si>
    <t>WP_214857933</t>
  </si>
  <si>
    <t>Arthrobacter sp. ISL-65</t>
  </si>
  <si>
    <t>MIPGEYVLRPEPLVINAGREAVDVVVLNTGDRPVQVGSHYHFAEANPALEFDRDAAYGRRLDIPAGTAAR
FEPGDGKTVRLIRLAGGREVYGLSNAVNGSLGHGAGQGGTDRDGGDR</t>
  </si>
  <si>
    <t>WP_214843634</t>
  </si>
  <si>
    <t>Arthrobacter sp. ISL-72</t>
  </si>
  <si>
    <t>MIPGEYVLGSAPVTINAGREAVDVVVVNTGDRPVQVGSHYHFAEANRALDFDRNAAYGRRLDIPAGTAAR
FEPGDSKTVRLIELAGSREVHGLSNAVNGPLSRGQQAAASAAPEGAAQ</t>
  </si>
  <si>
    <t>WP_214715374</t>
  </si>
  <si>
    <t>unclassified Bacillus (in: Bacteria)</t>
  </si>
  <si>
    <t>MIPGEYRLRQEPIICNQGRKASKVIVLNQGDRPIQIGSHFHFYEVNSALKFERDQAFGRHLNIPAGTAVR
FEPGDAKEVELVPFAGQREVYGLNNKTDGPLDQGEGNPL</t>
  </si>
  <si>
    <t>WP_214092757</t>
  </si>
  <si>
    <t>Mycobacterium sp. M1</t>
  </si>
  <si>
    <t>MSTVRRVSPGTGVSEPVGSGKGSTIAVTHPGADSSTRPGVPGEVRYGAGAVRINEGRPVTTLRVANTGDR
PITVGSHFHFAEANAALDFDRDAAWGKRLDIIAGGMVRFDPGVVREVELVPYAGDRIAAGFRGLCAGPLD
AAGG</t>
  </si>
  <si>
    <t>WP_213591497</t>
  </si>
  <si>
    <t>Paenibacillus woosongensis</t>
  </si>
  <si>
    <t>MIPGEYVLREDDIICNEGKPVSTLKVLNTGDRPIQVGSHYHFYEVNSALQFDRELSFGLHLNVPSGAAVR
FEPGDAKEVELVPFGGERIVYGLNNRTDGPLDKDKEEAK</t>
  </si>
  <si>
    <t>WP_213555066</t>
  </si>
  <si>
    <t>Nocardia tengchongensis</t>
  </si>
  <si>
    <t>MIPGEYLCAEGTIELNAGADRIELDVVNTGDRPVQVGSHVHFPQANTALEFDRDAAHGHRLDIPAGTAVR
FEPGLGQRVSLVPLGGDREVHGISLTPPGKLDA</t>
  </si>
  <si>
    <t>WP_213531340</t>
  </si>
  <si>
    <t>Paenibacillus sp. J45TS6</t>
  </si>
  <si>
    <t>MIPGQIFLKEEEIICNADKTPSKIKVKNTGDRPVQVGSHFHFYEVNGALEFNREEGFGMHLNIPAGAAVR
FEPGDEKIVEVVPYGGERRVYGFNNKTDGSVEGGVK</t>
  </si>
  <si>
    <t>WP_213514200</t>
  </si>
  <si>
    <t>Paenibacillus montaniterrae</t>
  </si>
  <si>
    <t>MIPGEYRLQEGSIEINSQRRTASLLVINKGDRPIQVGSHFHFYEVNRALRFERRLAFGMRLNIAAGTAVR
FEPGEEKPVELVELGGQRHVLGLNRLTEGSAAASWSDSAKLQQVLKKWEEDDPCQA</t>
  </si>
  <si>
    <t>WP_213499064</t>
  </si>
  <si>
    <t>Telmatocola sphagniphila</t>
  </si>
  <si>
    <t>MIPGEYLFDGPSLELNAGRPVTAISVTNRGDRPIQVGSHFHFFEVNRALVFDREKAYGQRLDLPAGTAVR
FEPGDIREVSLVPLGGSRIVFGGSGLVSGELDDPGIRKQSLERMRAEGFGDEPRKESS</t>
  </si>
  <si>
    <t>WP_213422033</t>
  </si>
  <si>
    <t>Bhargavaea sp. Marseille-Q1000</t>
  </si>
  <si>
    <t>MHPGQYVLQEGDIICNEGREMTTLTVTNTGDRPVQVGSHYHFYEVNPAMKFDREQAYGKRLNVPAGAAVR
FEPGDEKEVQLIDFAGERRVYGFHNKVNGPLDGEEKS</t>
  </si>
  <si>
    <t>WP_214628830</t>
  </si>
  <si>
    <t>Paenibacillus agaridevorans</t>
  </si>
  <si>
    <t>MIPGEYRTAEGDIELNAGRRKASLIVVNKGDRPVQVGSHYHFFECNRALSFNREEAFGMRLDIAAGTAVR
FEPGEENPVALVELGGARLSYGLNGLSDGPAIAGDMPREVKERLAAWEGKKP</t>
  </si>
  <si>
    <t>WP_214615252</t>
  </si>
  <si>
    <t>Streptococcus mitis</t>
  </si>
  <si>
    <t>VCNENKKVTEVKVLNQGDRPIQIGSHYHFYEVNEALKFNRSVAIGQHLNIPAGTAVRFEPGDEKTIELVP
YSGKQEVYGFKNKVDG</t>
  </si>
  <si>
    <t>WP_214245693</t>
  </si>
  <si>
    <t>Williamsia sp. CHRR-6</t>
  </si>
  <si>
    <t>MVPGEVLCAPGEVEINAGAPRTTVEVVNTGDRPIQVGSHFHFAQANAGLAFAREQAHGQRLDIPAGTAVR
FEPGISMTVDLVPIAGARIVPGLSLTPPGTLD</t>
  </si>
  <si>
    <t>WP_214108938</t>
  </si>
  <si>
    <t>Acrocarpospora sp. H8750</t>
  </si>
  <si>
    <t>MTVPGEIIPGEGPVPLNPGRERVTVRVVNTADRPIQIGSHYHFAAANPGLEFDREAAWGTRLDVPAGTAI
RFEPGIERDVTLVPIAGNRIVPGLRPEWAGPLDTPGDSDA</t>
  </si>
  <si>
    <t>WP_213098026</t>
  </si>
  <si>
    <t>MKPGEYVLMDEDIICNEGKDVKKISVINKGDRPVQVGSHFHFYEVNEALDFTREDAFGFRLNVPAGSAVR
FEPGDPKEVELVALGGERKVYGLNEKTEGSVDRRNK</t>
  </si>
  <si>
    <t>WP_213015636</t>
  </si>
  <si>
    <t>MCAEGVIELNEGSPRIELAVVNTGDRPVQVGSHVHFPQANHALQFDRSAAHGLRLDIPAGTAVRFEPGIA
QTISLVPLRGTREVHGLSLTPPGKLDAS</t>
  </si>
  <si>
    <t>WP_212978839</t>
  </si>
  <si>
    <t>Paenibacillus azoreducens</t>
  </si>
  <si>
    <t>MIPGQIFLQKEDIICNAGKTVSKLTVKNTGDRPVQVGSHFHFYEVNEALIFDRQGGFGKHLNVPAGAAVR
FEPGDEKEVELVDFAGERRVYGFNNKTDGSVEGGCQS</t>
  </si>
  <si>
    <t>WP_160039946</t>
  </si>
  <si>
    <t>Paenibacillus</t>
  </si>
  <si>
    <t>MIPGQIILKNEDIVCNAGKTASKVTVRNTGDRPVQVGSHFHFYEVNEALVFQREAGFGKRLNIPAGAAVR
FEPGDEKEVELIDYAGERRVYGFNNKTDGSVESGDRK</t>
  </si>
  <si>
    <t>WP_191067019</t>
  </si>
  <si>
    <t>MIPGEILYADEPVPLNEGRPVTRLTVLNAADRPVQVGSHYHFAEANPGLDFDRAAARGKRLNIAAGTAVR
FEPGIPVEVALIPIAGERIVPGLRGETGGRL</t>
  </si>
  <si>
    <t>WP_189826298</t>
  </si>
  <si>
    <t>Streptomyces finlayi</t>
  </si>
  <si>
    <t>MTPAPKPVVPGEILYADEPVLFNEGRPVTRLTVLNAADRPVQVGSHYHFAEANPGLDFDRAAARGQRLNI
AAGTAVRFEPGVPVDVELVPLGGRRVVAGLRGEIGGALDV</t>
  </si>
  <si>
    <t>WP_130876555</t>
  </si>
  <si>
    <t>MIPGEILHAAEPVRLNQGSPLTRLIVLNAADRPVQVGSHYHFAEANPGLDFDRAAAHGKRLDIAAGTAVR
FEPGIPVEVGLVPIGGKRIVEGLRGECGGPLDV</t>
  </si>
  <si>
    <t>WP_056796027</t>
  </si>
  <si>
    <t>MIPGEILYADAPVPLNEGRPVTRLTVLNAADRPVQVGSHYHFAEANPGLEFDRRAAHGLRLHIAAGTAVR
FEPGIPVDVELVPLAGLRIVPGLRGDTGGSLDA</t>
  </si>
  <si>
    <t>WP_209859803</t>
  </si>
  <si>
    <t>Paenibacillus shirakamiensis</t>
  </si>
  <si>
    <t>MIPGQIFLKKEDIVCNAGKMASKTTVKNTGDRPVQVGSHFHFYEVNEALQFNREDGFGKHLNIPAGAAVR
FEPGDEKEVELICYGGERRVYGFNNKTDGSVESGCSQ</t>
  </si>
  <si>
    <t>WP_209741599</t>
  </si>
  <si>
    <t>Arthrobacter sp. PvP023</t>
  </si>
  <si>
    <t>MIPGEYVLGSTPVVINAGRDAIDVVVVNTGDRPVQVGSHYHFAEANAALEFDRAAAYGRRLDIPAGTAAR
FEPGDSKTVRLIELAGSREVYGLSNAVNGTLAPADPKAAKAVAK</t>
  </si>
  <si>
    <t>WP_209730944</t>
  </si>
  <si>
    <t>Arthrobacter sp. CAN_C5</t>
  </si>
  <si>
    <t>MIPGEIRTLPGTLELNAGREHRTVVVVNDGDRPIQVGSHFHFAAVNAALTFDRAAATGFRLGIPAGTAVR
FEPGASREVLLVKLAGTGTVPGLQRRPAPEGG</t>
  </si>
  <si>
    <t>WP_209662739</t>
  </si>
  <si>
    <t>Amycolatopsis magusensis</t>
  </si>
  <si>
    <t>MRPGEIITGDEPIELNPGRDRVTLRVRNTGDRPVQVGSHYHFAAVNPALEFDRARAAGRRLDIPAGTSVR
FEPGIEREVVLVPIAGRGVVPGLRKD</t>
  </si>
  <si>
    <t>WP_209635811</t>
  </si>
  <si>
    <t>Kibdelosporangium banguiense</t>
  </si>
  <si>
    <t>MRPGEIIPADEPIELNPGRPRTRVLVRNTADRPVQVGSHYHFAAVNPGLQFDRVAAWGHRLDVPAGTSVR
FEPGVEREVDLVPIAGSRVVPGLRRGGGGRPPQGVGEDTGVGW</t>
  </si>
  <si>
    <t>WP_059248005</t>
  </si>
  <si>
    <t>MIPGEILFADDPVPFNTGREVTRLSVLNAADRPVQVGSHYHFAEANPGLRFDRAAARGKRLNVAAGTAVR
FEPGIPVEIELVPLTGARIVPGLRGETGGALDA</t>
  </si>
  <si>
    <t>WP_014157610</t>
  </si>
  <si>
    <t>MIPGEILYARSAVPLNEGRPVTRLTVLNAADRPVQVGSHYHFAEANTGLEFDRRAAHGLRLNIAAGTAVR
FEPGIPVDVELVPLAGLRVVPGLRGDTGGPLDA</t>
  </si>
  <si>
    <t>WP_207428249</t>
  </si>
  <si>
    <t>Enterococcus hirae</t>
  </si>
  <si>
    <t>MIPGEFKLSKEPVICNEGFDAITIEVKNIGDRAIQVGSHFHFYEANEVGLKFDREKAYGKRLDIVAGTAI
RFEPGETKEVSLIDFGGKRRIFGFNDRINGYLDDNQKSKMRKKD</t>
  </si>
  <si>
    <t>WP_207342022</t>
  </si>
  <si>
    <t>unclassified Cellulomonas</t>
  </si>
  <si>
    <t>MLGSPQYHHNDQDIEINAGREKVTLLVANTGDRAVQIGSHFHFFEVNRALRFDREKAYGMHLDIPAGNGV
RIEPGDTREVTLVAYGGGRRVVGFNNLVDGGLDSRQTRLDALRRLAEREFANGTPEQPAAGTKHEGEH</t>
  </si>
  <si>
    <t>WP_207357064</t>
  </si>
  <si>
    <t>Mycolicibacterium sp. S2-37</t>
  </si>
  <si>
    <t>MIPGEILFGDGDVEINAGAPRRELTVTNTADRPVQVGSHVHLPQSNAALEFDRAAAHGHRLDIPAGTAVR
FEPGITQQVSLVPLRGSREVYGLSLDAPGRLDGDGR</t>
  </si>
  <si>
    <t>WP_207347396</t>
  </si>
  <si>
    <t>Arthrobacter sp. zg-ZUI122</t>
  </si>
  <si>
    <t>MSGLIPGEVRTAAGSHELNAGRETRVLVVTNDGDRPVQIGSHFHFAEVNSALTFDRTAAAGFRLGVPAGT
AVRFEPGASREVMLVRLAGSGTVPGLQIRDGGSPSAPVPGSES</t>
  </si>
  <si>
    <t>WP_207315345</t>
  </si>
  <si>
    <t>Streptomyces laculatispora</t>
  </si>
  <si>
    <t>MTFRQKYIYGKDPIEINAGRRTLKVTVSNTGDRAVQIGSHYHFFEVNSALLFDRQETLGMHLNIPAGTSV
RFEPGGSREVELCAYSGTGRLVGFSGLLNGSLASHPARVEAVRKAIEQGFQGAQNTPTAKSAKATKPTAK
PAARATKPAVKASKPASKPAAKAGKEKKKGSR</t>
  </si>
  <si>
    <t>WP_207191562</t>
  </si>
  <si>
    <t>Paracraurococcus ruber</t>
  </si>
  <si>
    <t>MPAAGEIELNAGADSVELEVANTGDRPIQVGSHYHFAETNPALAFDRTVAKGRRLDIAAGTAVRFEPGQT
RKVRLIPYAGARVVHGFRGETEGKV</t>
  </si>
  <si>
    <t>WP_207151921</t>
  </si>
  <si>
    <t>Sporosarcina sp. E16_8</t>
  </si>
  <si>
    <t>MIPGEIRTAEGMIEINAGRPVKTVRVANTGDRPIQVGSHFHFIEVNKYLEFDREQAVGMHLNIPSGTAVR
FEPGEEKEVELVEFGGKRHVFGLNNLTEGSTHNKAEILDKAAGAGFKGAEDK</t>
  </si>
  <si>
    <t>WP_206993928</t>
  </si>
  <si>
    <t>Nitratireductor aquimarinus</t>
  </si>
  <si>
    <t>MTEQTKTPVGGLVLGEGDIEINAGYPTTDLKVRNTGDRPIQVGSHFHFFEVNAALEFDREQAFGKRLNIP
ATTALRFEPGDEKEVTLVPYQGKQRAIGFNGLVNGWVGDESYDDSRPRLADAMERVERYGFKTEK</t>
  </si>
  <si>
    <t>WP_206959959</t>
  </si>
  <si>
    <t>Streptomyces beijiangensis</t>
  </si>
  <si>
    <t>MAGGVSYLYGDDPVEINAGRRKTKLTVENTGDRAVQVGSHYHFFEANRALKFDRNQAFGMHLDLPAGTAV
RFEPGDSREVELTVYGGHQRLIGFSGLTDGGVNSTDTRVKSFRRAAELGFEGAHVESAEGVGSKEGDH</t>
  </si>
  <si>
    <t>WP_206801507</t>
  </si>
  <si>
    <t>Amycolatopsis sp. 195334CR</t>
  </si>
  <si>
    <t>MRPGEIITGEEPVELNPGRDRVVLRVRNTGDRPVQVGSHYHFAQVNPALEFDRDQAASRRLDIPAGTSVR
FEPGIEREVSLVPIAGRGVVPGLRKA</t>
  </si>
  <si>
    <t>WP_205698320</t>
  </si>
  <si>
    <t>Conexibacter sp. SYSU D00693</t>
  </si>
  <si>
    <t>MIPGEVLAEPGELELNAGRERRTLEVLNTGDRPVQVGSHFHFADVNAGLAFDREAARGFRLDVLAGTSVR
FEPGASREVALVALAGARRVPGLQVRR</t>
  </si>
  <si>
    <t>WP_205678268</t>
  </si>
  <si>
    <t>Arthrobacter silviterrae</t>
  </si>
  <si>
    <t>MRTDPLRCNASSEAVTVQVTNRGDRPVQVGSHYHFAEVNDALHFDRAAAYGRRLDIPAGTAVRFEPGDAK
SVGLIQLSGTREVHGFRDQVNGPLDTPAGTNPGAPQDGSK</t>
  </si>
  <si>
    <t>WP_205664507</t>
  </si>
  <si>
    <t>Priestia megaterium</t>
  </si>
  <si>
    <t>MEPGQIFLKEEDIICNAGRETFKLFVTNTGDRPVQVGSHFHFYEVNEALQFNREEAFGKRLNIPAGAAVR
FEPGDEKEVELVCYGGERKVYGFNNKTDGSVERGCNK</t>
  </si>
  <si>
    <t>WP_205655244</t>
  </si>
  <si>
    <t>Arthrobacter pascens</t>
  </si>
  <si>
    <t>MIPGEYVLRTEPLTVNAGREAIDVVVVNTGDRPVQVGSHYHFAEANAALKFDRQAAFGRRLDIPAGTAAR
FEPGDGRTVRLIELAGSREVFGLSNGVNGSLGPARSAQENAGGAQ</t>
  </si>
  <si>
    <t>WP_206524711</t>
  </si>
  <si>
    <t>Devosia sp. 1566</t>
  </si>
  <si>
    <t>MATETTNTPVGGLVLADGEIEINAGYPTNTLKVRNTGDRPVQVGSHFHFFEVNSALEFDREQAFGKRLNI
PATTALRFEPGDEKEVVLIPFQGKQRVIGFNGLVNGWVGDESYDDQRPRLADAMERVQRYGFKNTPQ</t>
  </si>
  <si>
    <t>WP_154515865</t>
  </si>
  <si>
    <t>Sharpea porci</t>
  </si>
  <si>
    <t>MIPGELHYASNEPVDYNEGYEAIEVEVRNCGDRAVQIGSHFHFYEANSGLLFDREKTYGKRLDIPAGTAI
RFEPGETRTVSLIDFGGSRRVFGFNNKINGYLDKDKHAHDQEVEK</t>
  </si>
  <si>
    <t>WP_206484874</t>
  </si>
  <si>
    <t>Mycobacteroides abscessus</t>
  </si>
  <si>
    <t>MIPGEYLFASDDIELNAGAIVVELEVVNTGDRPVQVGSHVHFPQSNPALDFDRAVAHGHRLHIPAGTAVR
FEPGVAQRVELVPLRGRREVHGLTLDAPGQLDGGDPT</t>
  </si>
  <si>
    <t>WP_206457391</t>
  </si>
  <si>
    <t>MIPGEYLFASDDIELNAGAIVIGLEVVNTGDRPVQVGSHVHFPQSNPALDFDRAAAHGHRLHIPAGTAVR
FEPGVAQRVELVPLRGRREVYGLTLDAPGQLDGGDPT</t>
  </si>
  <si>
    <t>WP_206344623</t>
  </si>
  <si>
    <t>Streptomyces mesophilus</t>
  </si>
  <si>
    <t>MYADDLVALNAGLDVTRLTVLNAADRPVQIGSHYHFAEANPGLEFDRPAAHGKRLNIAAGTAVRFEPGIP
AEVELIPLKGLRQVPGLRGETAGALDA</t>
  </si>
  <si>
    <t>WP_206317679</t>
  </si>
  <si>
    <t>Streptomyces sp. SBST2-5</t>
  </si>
  <si>
    <t>MRGAAVIPGEILYAEDPIAYNEGREVTRLTVLNTADRPVQVGSHYHFAEANPGLDFDRAAARGKRLHIAA
GTAVRFEPGIPVEVSLVPLAGARVVPGLRGETGGALDA</t>
  </si>
  <si>
    <t>WP_206314697</t>
  </si>
  <si>
    <t>Streptomyces sp. A7024</t>
  </si>
  <si>
    <t>MSTSASSSPKEPRPAVIPGEIIPADAPPVQLNEGRPVTRLTVLNAADRPVQVGSHYHFAEANPGLDFDRA
AARGKRLGVAAGTSVRFEPGIPVEVELVPIAGARHVAGLRGETGGALDG</t>
  </si>
  <si>
    <t>WP_206209821</t>
  </si>
  <si>
    <t>Streptomyces sp. SID10362</t>
  </si>
  <si>
    <t>MTGAAVVIPGEILFADEPVVFNEGREVTRLTVLNTADRPVQVGSHYHFAEVNPGLEFDRGAARGRRLDIA
AGTAVRFEPGIPVDVPLIPLAGARVVVGLRGATGGALDA</t>
  </si>
  <si>
    <t>WP_206096987</t>
  </si>
  <si>
    <t>Paenibacillus apiarius</t>
  </si>
  <si>
    <t>MIPGEYILRDDEIVCNDGRKTFAIEVLNVGDRPIQVGSHFHFYEVNRALQFNREAVFGMHLNVPSGAAVR
FEPGDVKEVELVPFAGERKVYGLNNLTEGSMDERVLIATNYSSPPLKSGGVVETGAEQ</t>
  </si>
  <si>
    <t>WP_205961647</t>
  </si>
  <si>
    <t>Pararhodobacter oceanensis</t>
  </si>
  <si>
    <t>MIPGEILYGEGDVIINEGLEVTTLRVSNTSDRPIQIGSHFHFAEVNAALEFDREAAWGKRLAVLSGGAER
FEPGAVAEVSLVPIRGKRIVLGLRGLCKGELDNAKN</t>
  </si>
  <si>
    <t>WP_205834107</t>
  </si>
  <si>
    <t>Arthrobacter sp. SF27</t>
  </si>
  <si>
    <t>MRITENPFSNPALASRDTDDNYSHPSDNPGYDTGVVYNHKTRHPASGSSGTSQPRRPGTSERQSPTRQSS
QKVVAYEPIVPGEVLYGDEAVEINAGAEVTVLRVENTADRPVQVGSHYHFAEVNSGLEFDRDAAWGKRLN
VLSGGSMRFEPGAAEEVELIPIRGARIVLGLRGLCKGNLDG</t>
  </si>
  <si>
    <t>WP_205808033</t>
  </si>
  <si>
    <t>Micromonospora sp. HNM0581</t>
  </si>
  <si>
    <t>MPADGPVQINAGRPVTKLLVVNTGDRPVQVGSHYHFAEANPALDFDRDAAWGQRLAVPAGTSVRFEPGVS
RRVELVPLGGARIVPGLRGECAGALDEGGKA</t>
  </si>
  <si>
    <t>WP_205800588</t>
  </si>
  <si>
    <t>Micromonospora sp. HSS6-12</t>
  </si>
  <si>
    <t>MAAPEPVEINAGRPVTVLLVVNTGDRPVQVGSHYHFAEANPALHFDRAAAWGRRLAVPAGTSVRFEPGVS
REVDLVPLGGARIVPGLRGECAGPLDGTGAGR</t>
  </si>
  <si>
    <t>WP_205614575</t>
  </si>
  <si>
    <t>Streptomyces coelicoflavus</t>
  </si>
  <si>
    <t>MQPGAESAEEPGAPGQIIYGPGPVTINAGRPVISVSVVNTADRPVSVGSHYHFAEANPALSFDRERAWGH
RLNILAGGMQRFDPGATVEVELVPLGGRRIVRGLRGACGGALDG</t>
  </si>
  <si>
    <t>WP_205035724</t>
  </si>
  <si>
    <t>Streptomyces sp. G44</t>
  </si>
  <si>
    <t>MHAATHGTGQGLVPGEILFADEPVPFNEGREVTRLTVLNAADRPVQVGSHYHFAEANPGLDFDRGAAHGK
RLNIAAGTAVRFEPGIPVDVELVPLAGKRVVPGLRGETGGALDA</t>
  </si>
  <si>
    <t>WP_205016279</t>
  </si>
  <si>
    <t>Streptococcus saliviloxodontae</t>
  </si>
  <si>
    <t>MIPGEYHLSKEPIDYNGGYEAITLEVKNVGDRAAQVGSHFHFYEANEAGLQFDREKAYGKRLDIAAGTAI
RFEPGETKTVHLIDFGGKRRIFGFNNKVNGFLD</t>
  </si>
  <si>
    <t>WP_204950757</t>
  </si>
  <si>
    <t>Methylopila capsulata</t>
  </si>
  <si>
    <t>MSAKWAPPPLPKSIVPSEAFDVGEPEKVGAIDFADDEIEINVGRPTIELVLVNTGDRPIQIGAHYHIAEC
NKAMAFDREAAFGMRLDIPSGTAVRFEPGQSRKVQLTGYAGRQVAYGMNNMTNGTLRSEIIKDLTIQKLK
AHGYCFEGERYKVRERPDGRFAPKSAAKAGGKTSKTS</t>
  </si>
  <si>
    <t>WP_204699494</t>
  </si>
  <si>
    <t>Geomicrobium sediminis</t>
  </si>
  <si>
    <t>MIPGEYRLRQEDIECNVNRKTVTIRVRNEGDRPIQVGSHYHFSEVNRMLTFDRELVFGMRLNIASGTAVR
FEPGEEQEVDLVMFGGSGVVHGFNDLTAGSSDVTEFVRRAKERQFIAEGDHS</t>
  </si>
  <si>
    <t>WP_204669371</t>
  </si>
  <si>
    <t>Gracilibacillus alcaliphilus</t>
  </si>
  <si>
    <t>MIPGEIRTPNQTIKLNHNRRKEKIRVANSGDRPIQVGSHYHFAEVNRDLLFERSQAYGMRLNIASGTATR
FEPGEEKIVELVEIGGDKAVYGFHGLVEGNLEQRRDKVIKAVTSFSARQCGES</t>
  </si>
  <si>
    <t>WP_204497886</t>
  </si>
  <si>
    <t>Aquibacillus albus</t>
  </si>
  <si>
    <t>MIPGEYRLKSEEVEINKGRKTLRLNISNTGDRPVQVGSHFHFPEVNRHLAFDREQAIGMRLNVAAGTAVR
FEPGEEKEVELVELAGNRHVYGLNNLTTGSVEEKEAIQSRINSQGFKGVGDK</t>
  </si>
  <si>
    <t>WP_205182177</t>
  </si>
  <si>
    <t>Neobacillus cucumis</t>
  </si>
  <si>
    <t>MIPGEYRLKKEPILCNEKKQPLVIPVLNRGDRPIQIGSHFHFYEVNTALQFERDRAFGRHLNIPAGTAVR
FEPGDEKEVELIPFSGEQKVYGLNQLTNGSVQKGEK</t>
  </si>
  <si>
    <t>WP_204002428</t>
  </si>
  <si>
    <t>Micromonospora lutea</t>
  </si>
  <si>
    <t>MIPGEILPATGPVEINAGRPVTVVTVVNTGDRPVQVGSHYHFAEANPALDFDRDAAWGQRLAVPAGTSVR
FEPGVSRPVDLVPLGGARIVPGLRGECAGALDEGRTA</t>
  </si>
  <si>
    <t>WP_203941730</t>
  </si>
  <si>
    <t>Spirilliplanes yamanashiensis</t>
  </si>
  <si>
    <t>MIPGEVLFGGGDVVINAGRPVTTVTVTNTADRPVQVGSHYHFAEANPGLEFDRAAAWGQRLAIPAGTATR
FEPGLTCEVDLVPLAGSRVVPGLRGECGGAL</t>
  </si>
  <si>
    <t>WP_204335449</t>
  </si>
  <si>
    <t>MPAASPVEINVGRPVTTLVVVNTADRPVQVGSHYHFAEANPALMFDRAAAWGQRLAVAAGTSVRFEPGVS
RNVELVPLGGARVVPGLRGECAGPLDQASPTAPGTDAPTSGAPTTDGPLR</t>
  </si>
  <si>
    <t>WP_182596846</t>
  </si>
  <si>
    <t>Limosilactobacillus rudii</t>
  </si>
  <si>
    <t>MVPGEYKLQPDKVPYNVGYDDITLKVTNIGDRPVQVGSEFHFYEANEEGLQFDRARAWGKHLDLPAGTAV
RFEPGETREVKLIDFGGKRRVFGFNNKVDGWLDVDKKADTYDGYPIHDND</t>
  </si>
  <si>
    <t>WP_182578308</t>
  </si>
  <si>
    <t>Limosilactobacillus agrestis</t>
  </si>
  <si>
    <t>MVPGEYKLQPDKVPYNVGYDDITIKVTNVGDRPVQVGSEFHFYEANEEGLQFDRARAWGKHLDLPAGTSV
RFEPGESREVKLIDYGGKRRVFGFNNKVDGWLDIDKKADTYTGYPIHDND</t>
  </si>
  <si>
    <t>WP_202554896</t>
  </si>
  <si>
    <t>Streptomyces sp. SID4950</t>
  </si>
  <si>
    <t>MFEDDPVVYNEGREVTALTVLNAADRPVQVGSHYHFAEANPGLDFDRAAARGKRLNVSAGTSVRFEPGIP
VDVELVPLAGARIVPGLRGETGGALDA</t>
  </si>
  <si>
    <t>WP_202471286</t>
  </si>
  <si>
    <t>Streptomyces sp. SID8377</t>
  </si>
  <si>
    <t>MYAAEPVVLNEGKPVTRLTVLNSADRPVQVGSHYHFAEANPGLVFDRAAARGKRLAVAAGTAVRFEPGIP
VEVDLVPLGGARIVAGLRGETGGALDG</t>
  </si>
  <si>
    <t>WP_018561626</t>
  </si>
  <si>
    <t>Streptomyces sp. BoleA5</t>
  </si>
  <si>
    <t>MIPGEILYAAEPVVLNEGKPVTRLTVLNSADRPVQVGSHYHFAEANPGLVFDRAAARGKRLAVAAGTAVR
FEPGIPVEVDLVPLGGARIVAGLRGETGGALDG</t>
  </si>
  <si>
    <t>WP_202202608</t>
  </si>
  <si>
    <t>Streptomyces spororaveus</t>
  </si>
  <si>
    <t>MIPGEIAFGDGPVPLNEGRPVTRLTVLNAADRPVQVGSHYHFAEANPGLDFDRPAARGLRLNIAAGTAVR
FEPGIPVAVELVPLGGLRTVPGLRGETGGPLDG</t>
  </si>
  <si>
    <t>WP_042358809</t>
  </si>
  <si>
    <t>Geomicrobium sp. JCM 19038</t>
  </si>
  <si>
    <t>MIPGEYRLRQEDIECNVNRKTVTIRVRNEGDRPIQVGSHYHFSEVNRMLTFDRELVFGMRLNIASGTAVR
FEPGEEREVDLVMFGGSGVVHGFNDLTAGSSDVTEFVRRAKERQFIAEGDHS</t>
  </si>
  <si>
    <t>WP_030414618</t>
  </si>
  <si>
    <t>MIPGQILHADEPVRLNEGLPRTRMTVLNAADRPVQVGSHYHFAEANPGLDFDRAAAHGKRLNVPAGSAVR
FEPGIPTEVELVPLAGKRIVPGLRGETGGTLDG</t>
  </si>
  <si>
    <t>WP_201225539</t>
  </si>
  <si>
    <t>Peribacillus sp. TH14</t>
  </si>
  <si>
    <t>MIPGQLFLKEEEIICNAGKIVTKLSVINTGDRPVQIGSHFHFYEINEALQFNREEAFGKRLNVPAGAAVR
FEPGDEKEIELVDFGGERRVYGLNNKTDGSVERGGNQ</t>
  </si>
  <si>
    <t>WP_201065927</t>
  </si>
  <si>
    <t>Thiorhodovibrio winogradskyi</t>
  </si>
  <si>
    <t>MIPGEVLLAPGDIELNSGQSLLTVEVANNGDRPVEIGSHYHIAEANPVLEFNREAARGYRLAIPAGTTLC
LEPGQRRMLDLVPYGGTRELYGFRGEVMGPIDAPPPAQEIAEPLQETAT</t>
  </si>
  <si>
    <t>WP_199573104</t>
  </si>
  <si>
    <t>Streptomyces murinus</t>
  </si>
  <si>
    <t>MIPGEILFADDPVRVNEGRAVTRLTVLNAADRPVQVGSHYHFAEANPGLEFDRAAAHGRRLNVAAGTAVR
FEPGIPVDVELVPLTGARIVPGLRGETGGALDG</t>
  </si>
  <si>
    <t>WP_182775100</t>
  </si>
  <si>
    <t>MIPGEILFADDPVRINEGRAVTRLTVLNAADRPVQVGSHYHFAEANPGLEFDRAAAHGRRLNVAAGTAVR
FEPGIPVDVELVPLTGARIVPGLRGETGGALDG</t>
  </si>
  <si>
    <t>WP_200693996</t>
  </si>
  <si>
    <t>Streptomyces sp. MBT51</t>
  </si>
  <si>
    <t>MIPGEILYADTPVPLNEGRPVTRLTVLNAADRPVQVGSHYHFAEANPGLDFDRRAAHGLRLHIAAGTAVR
FEPGIPVDVELVPIAGLRHVPGLRGETGGPLDA</t>
  </si>
  <si>
    <t>WP_200399755</t>
  </si>
  <si>
    <t>Streptomyces sp. ZYC-3</t>
  </si>
  <si>
    <t>MIPGEFLFADGPVAFNEGLEVTRLTVLNAADRPVQVGSHYHFAEANPGLDFDRAAARGKRLNVAAGTAVR
FEPGIPVDVELVPLTGARVVPGLRGETGGALDA</t>
  </si>
  <si>
    <t>WP_189754484</t>
  </si>
  <si>
    <t>MIPGEILFADEPVSFNDGREVTRLTVLNAADRPVQVGSHYHFAEANPGLEFDRAAARGRRLNVAAGTAVR
FEPGIPVEVGLVPLSGARIVPGLRGETGGALDA</t>
  </si>
  <si>
    <t>WP_097953696</t>
  </si>
  <si>
    <t>Bacillus cereus group</t>
  </si>
  <si>
    <t>MIPGQYILAKEDIVCNENKKATKVKVLNQGDRPIQIGSHYHFYEVNEALKFNRSVAIGQHLNIPAGTAVR
FEPGDEKTIELVPYSGEQEVYGFKNKVDGDIQSYTKRGR</t>
  </si>
  <si>
    <t>WP_138354514</t>
  </si>
  <si>
    <t>MIPGEILHADEPVPLNEGKPVTRLTVLNTADRPVQVGSHYHFAETNPGLDFDRAAAHGLRLSIAAGTAVR
FEPGIPVAVELVPIGGARIVAGLRGETAGALDG</t>
  </si>
  <si>
    <t>WP_174733461</t>
  </si>
  <si>
    <t>Mesobacillus harenae</t>
  </si>
  <si>
    <t>MIPGEYILKKDPILCNESKQTFMIKVLNVGDRPVQIGSHFHFFEVNKSLKFDRAEAFGLHLSIPAGTAVR
FEPGDEKEVELTPFSGERRIFGLNNLTNGSAVKEES</t>
  </si>
  <si>
    <t>WP_196316453</t>
  </si>
  <si>
    <t>MIPGEYKVKPGYIELNIGRATCSIIVENHGDRPIQVGSHYHFAEVNPALKFDRQKARGYRLNIAAGTAVR
FEPGQK</t>
  </si>
  <si>
    <t>WP_195263157</t>
  </si>
  <si>
    <t>unclassified Clostridium</t>
  </si>
  <si>
    <t>MIPGEYILAKDSIKCNSKYEPIEIVVINKGDRAIQVGSHFHFYEVNTKLEFDREKAYGKRLDIPSGTGVR
FEPGDRKKVKLIDFGGERKVFGFDNKVDGYLE</t>
  </si>
  <si>
    <t>WP_086477627</t>
  </si>
  <si>
    <t>Arenibacter</t>
  </si>
  <si>
    <t>MIPGEYILLKEDIECNPFRDVFKIKVVNKGDRPVQIGSHYHFFEVNREMEFDRKKAYGYRLNIPSGTAVR
FEPGESTEVELISLGGKRNSFGLNNLTNGDTMNPQNLRRSMISIEQEAFKNKKS</t>
  </si>
  <si>
    <t>WP_194222452</t>
  </si>
  <si>
    <t>Alkalihalobacillus hwajinpoensis</t>
  </si>
  <si>
    <t>MIPGEYKLKSSPIVCNREKKAIEMEVINVGDRPVQIGSHFHFYEVNEALNFDRERAFGMHLNIAAGTAVR
FEPGDAKEVTLVAFSGERKVFGLNNKTNGSLDREVDQ</t>
  </si>
  <si>
    <t>WP_192597084</t>
  </si>
  <si>
    <t>Filibacter limicola</t>
  </si>
  <si>
    <t>MQPGQLFLKEEDIIINQGKTVSTLLVINTGDRPVQIGSHFHFYEVNEALKFVREEAYGKRLNIPAGAAVR
FEPGDEKEIELIDYSGERRVYGFNNKVDGSLERGSNK</t>
  </si>
  <si>
    <t>Blochmannia endosymbiont of Colobopsis nipponica</t>
  </si>
  <si>
    <t>MIPGEMHLLEGNIMLNMKHNRISITVANHGDRSIQVGSHFHFYEVNSALKFNRVVTIGFRLDIPSGTSVR
FEPGQLRDVYLVNYTGRRKVYGFCGLIMGKLL</t>
  </si>
  <si>
    <t>WP_192380213</t>
  </si>
  <si>
    <t>WP_191886300</t>
  </si>
  <si>
    <t>Streptomyces mutabilis</t>
  </si>
  <si>
    <t>MIPGEILFAEGSVAFNEGRPSVRLTVLNTADRPVQVGSHYHFAEANPGLDFDRGAARGRRLNIAAGTAVR
FEPGIPVDVELVLLAGARVVVGLRGETGGALDA</t>
  </si>
  <si>
    <t>WP_191499236</t>
  </si>
  <si>
    <t>Mycobacterium simulans</t>
  </si>
  <si>
    <t>MIPGEIFYGSGDIEINPAAQRLEMQIVNTGDRPVQVGSHVHLPQANAALSFDRAAAHGYRLDIPAATAVR
FEPGVPQTVQLVPLGGRREVHGLTLNPPGRLDI</t>
  </si>
  <si>
    <t>WP_047467715</t>
  </si>
  <si>
    <t>MIPGEILYADTPVLVNEGRPVTELTVLNTADRPVQVGSHYHFAEANPGLDFDRAAAQGKRLEIAAGTAVR
FEPGIPVDVRLVPLAGARVVPGLRGAVAGPLDAADENGATRD</t>
  </si>
  <si>
    <t>WP_035154118</t>
  </si>
  <si>
    <t>Lactobacillaceae</t>
  </si>
  <si>
    <t>MVPGEYKLQPDKVPYNVGYDDISLKVKNVGDRPVQVGSEYHFYEANEQGLQFDRSQAWGKHLDIPAGTAI
RLEAGEERTVKLIDFGGKRRVFGFNNKVNGWLDVDKKADTYNGYPLEKSYPEEK</t>
  </si>
  <si>
    <t>WP_190145781</t>
  </si>
  <si>
    <t>Streptomyces glebosus</t>
  </si>
  <si>
    <t>MIPGQILHADEPVRLNEGLPLTRLTVLNAADRPVQVGSHYHFAEANPGLDFDRAAAHGKRLNVPAGSAVR
FEPGIPTEVELVPIGGKRIVMGLRGETGGTLDG</t>
  </si>
  <si>
    <t>WP_190107752</t>
  </si>
  <si>
    <t>Streptomyces cinnamoneus</t>
  </si>
  <si>
    <t>MIPGQVLHATEPVRLNEGLHRTRLVVLNAADRPVQVGSHYHFAEANPGLEFDRAAARGRRLDIAAGTAVR
FEPGIPVEVELVPLAGKRIVEGLRGACGGPLDA</t>
  </si>
  <si>
    <t>WP_190062043</t>
  </si>
  <si>
    <t>Streptomyces griseocarneus</t>
  </si>
  <si>
    <t>MIPGEILYAGEPVRLNEGLHRTRLTVLNAADRPVQVGSHYHFAEANPGLDFDRAAARGKRLDVAAGTAVR
FEPGIPVEVDLVPLGGKRVVEGLRGECGGPLDA</t>
  </si>
  <si>
    <t>WP_189870047</t>
  </si>
  <si>
    <t>Streptomyces viridiviolaceus</t>
  </si>
  <si>
    <t>MTPGEILFADEPVAFNEGCEVTRLTVLNTADRPVQVGSHYHFAEANPALDLDRALAHGKRLNIAAGTAVR
FEPGIPVDVELVPLAGARVVVGLRGATGGALDA</t>
  </si>
  <si>
    <t>WP_189843830</t>
  </si>
  <si>
    <t>Streptomyces umbrinus</t>
  </si>
  <si>
    <t>MFPGEILFADGPVAFNEGLEVTRLTVLNAADRPVQVGSHYHFAEANPGLDFDRAAARGKRLNVAAGTAVR
FEPGIPVDVELVPLTGARVVPGLRGETGGALDA</t>
  </si>
  <si>
    <t>WP_189774345</t>
  </si>
  <si>
    <t>Streptomyces tauricus</t>
  </si>
  <si>
    <t>MIPGEILFADGPVAFNEGLAVTRLTVLNAADRPVQVGSHYHFAEANPGLDFDRAAAHGKRLNVAAGAAVR
FEPGIPVEVELVPIAGARVVPGLRGETGGALDA</t>
  </si>
  <si>
    <t>WP_189537578</t>
  </si>
  <si>
    <t>Streptomyces roseolilacinus</t>
  </si>
  <si>
    <t>MIPGEILYAHEPVAVNEGRPVTRLTVLNTADRPVQVGSHYHFAEANPGLHFDRAAARGLRLHVAAGTAVR
FEPGVPVDVELVPLAGARVVPGLRGETGGALDA</t>
  </si>
  <si>
    <t>WP_189469972</t>
  </si>
  <si>
    <t>Streptomyces kurssanovii</t>
  </si>
  <si>
    <t>MIPGEILHGDGPILLNQGREVSRLTVVNAADRPVQVGSHYHFAEANPGLEFDRAAARGKRLDVAAGTAVR
FEPGIPVDVALVPITGRRIVAGLRGETGGPLDG</t>
  </si>
  <si>
    <t>WP_189449490</t>
  </si>
  <si>
    <t>Streptomyces abikoensis</t>
  </si>
  <si>
    <t>MIPGEILHADAPVRLNEGPRRTRLTVLNAADRPVQVGSHYHFAEANPGLAFDRAAAHGMRLDIAAGTAVR
FEPGIPVEIALVPIGGKRVVEGLRGECGGPLDA</t>
  </si>
  <si>
    <t>WP_191799549</t>
  </si>
  <si>
    <t>Paenibacillus sp. Sa2BVA9</t>
  </si>
  <si>
    <t>MIPGQIFLNDEEIICNVDKTPSKIKVKNTGDRPVQVGSHFHFFEVNDALEFNREEGFGMHLNIPAGAAVR
FEPGDEKIVEVVPYGGERRVYGFNNKTDGSLESGCK</t>
  </si>
  <si>
    <t>WP_190091340</t>
  </si>
  <si>
    <t>Streptomyces melanogenes</t>
  </si>
  <si>
    <t>MIPGEILFTDDPVALNEGRAITAMTVLNAADRPVQVGSHYHFAEANPGLDFDRAAARGLRLNIAAGTAVR
FEPGIPVDVELVPLTGRRIVSGLRGETGGPLDD</t>
  </si>
  <si>
    <t>WP_189973560</t>
  </si>
  <si>
    <t>Streptomyces avidinii</t>
  </si>
  <si>
    <t>MIPGEIAYGDGPVLLNEGRPVTRLTVLNAADRPVQVGSHYHFAEANPGLDFDRPAARGLRLNIAAGTAVR
FEPGIPVAVELVPLGGLRTVPGLRGETGGPLDG</t>
  </si>
  <si>
    <t>WP_189939277</t>
  </si>
  <si>
    <t>Streptomyces sulfonofaciens</t>
  </si>
  <si>
    <t>MIPGETQYSEEPVVLNEGCPITSLTVLNTADRPVQVGSHYHFAEVNPGLRFDREAARGKRLGIAAGTAVR
FEPGIPVEVTLVPIAGLRIVPGLRGETGGSLDD</t>
  </si>
  <si>
    <t>WP_189746087</t>
  </si>
  <si>
    <t>Streptomyces nojiriensis</t>
  </si>
  <si>
    <t>MIPGEIAYGDGPVPLNEGRPVTRLTVLNAADRPVQVGSHYHFAEANPGLDFDRSAARGLRLNVAAGTAVR
FEPGIPVAVELVPLAGLRTVPGLRGETGGPLDG</t>
  </si>
  <si>
    <t>WP_189744145</t>
  </si>
  <si>
    <t>Streptomyces tendae</t>
  </si>
  <si>
    <t>MIPGEILFADEPVAFNEGREVTRLTVLNTADRPVQVGSHYHFAEANPGLEFDRAAAHGRRLDIAAGTAVR
FEPGVPVDVRLIPLAGARVVVGLRGATGGALDA</t>
  </si>
  <si>
    <t>WP_043268469</t>
  </si>
  <si>
    <t>MIPGQILYADEPVRLNEGLPLTRMTVLNAADRPVQVGSHYHFAEANPGLDFDRAAAHGKRLNVAAGSAVR
FEPGIPTEVELVPIGGKRIVAGLRGETGGALDG</t>
  </si>
  <si>
    <t>WP_008741166</t>
  </si>
  <si>
    <t>MIPGEIRYGDGPVRLNEGRPVTRVTVLNAADRPVQVGSHYHFAEANPGLDFDRRAAHGLRLNIAAGTAVR
FEPGIPVSVELVPLGGLRTVPGLRGETGGPLDG</t>
  </si>
  <si>
    <t>WP_164326658</t>
  </si>
  <si>
    <t>MQPVPGEIFFADEPVAFNEGRATTPLTVLNAADRPVQVGSHYHFAEANPGLEFDRAAARGQRLNIAAGTA
VRFEPGIPVEVTLVPLAGARVVPGLRGETGGALDA</t>
  </si>
  <si>
    <t>WP_189130695</t>
  </si>
  <si>
    <t>Streptomyces tyrosinilyticus</t>
  </si>
  <si>
    <t>MIPGETLLATEPVELNSGAPVIRLTVLNRADRPVQIGSHYHFAEANPGLDFDRAAAHGLRLNIAAGTAVR
FEPGVPAEVELVPVAGRRTVPGLRGQTGGAL</t>
  </si>
  <si>
    <t>WP_189111416</t>
  </si>
  <si>
    <t>Streptomyces camponoticapitis</t>
  </si>
  <si>
    <t>MIPGEILYADGAVPLNEGRPVTRLTVLNAADRPVQIGSHYHFAEANPGLRFDRAAARGLRLNVAAGTSVR
FEPGIPVDVELVPLAGHRVVPGLRGEAGGPLDA</t>
  </si>
  <si>
    <t>WP_189096142</t>
  </si>
  <si>
    <t>Streptomyces kronopolitis</t>
  </si>
  <si>
    <t>MIPGQILPADEPVRLNEGLPRTRMTVLNAADRPVQVGSHYHFAEANPGLDFDRAAAHGKRLNVAAGSAVR
FEPGIPTEVELVPLGGKRIVEGLRGETGGTLDVV</t>
  </si>
  <si>
    <t>WP_187815388</t>
  </si>
  <si>
    <t>Streptomyces polyasparticus</t>
  </si>
  <si>
    <t>MIPGEILYAEDAVALNAGLPVTRLTVLNAADRPVQVGSHYHFAEANPGLEFDRAAAHGKRLNIAAGTAVR
FEPGIPAEVELVPLKGLRLVPGLRGETAGALDA</t>
  </si>
  <si>
    <t>WP_035506440</t>
  </si>
  <si>
    <t>Halobacillus karajensis</t>
  </si>
  <si>
    <t>MIPGEFLLRKEPIVCNEGKEVVKVNVLNRGDRPVQTGSHFHFYEVNPYLQFNREQAKGRHLNIPAGTAVR
FEPGDEKEVELVAFSGEREIYGLSNQFNGRADL</t>
  </si>
  <si>
    <t>WP_142215849</t>
  </si>
  <si>
    <t>Streptomyces sp. SLBN-118</t>
  </si>
  <si>
    <t>MIPGEILFAEGRVSLNQGREVTRLGVVNAADRPVQVGSHYHFAEANPGLEFDRAAARGLRLNIAAGTAVR
FEPGIPVDVELVPFTGRRVIAGLRGEVGGGLDA</t>
  </si>
  <si>
    <t>WP_185033409</t>
  </si>
  <si>
    <t>Streptomyces candidus</t>
  </si>
  <si>
    <t>MSAAPRAGTRTAVVPGEILHADAPVLLNEGRPVTRLTVLNAADRPVQVGSHYHFAEANPGLDFDRAAARG
LRLNIAAGTAVRFEPGVPVDVELVPLPGRRVVIGLRGETGGPLDA</t>
  </si>
  <si>
    <t>WP_184941970</t>
  </si>
  <si>
    <t>Kitasatospora kifunensis</t>
  </si>
  <si>
    <t>MIPGQIICGEGEIALNEGRPVTVLLVCNAADRPVQVGSHYHFAEANPGLEFDRQAAHGQRLHIPAGTAVR
FEPGIPVEVALVPIGGLRAVYGLRGAVAGRLDAVAGQCDGAAGRVDG</t>
  </si>
  <si>
    <t>WP_186243261</t>
  </si>
  <si>
    <t>MIPGEIFYGSGDIEINAAAQRLEMQIVNTGDRPVQVGSHVHLPQANAALSFDRAAAHGYRLDIPAATAVR
FEPGVPQTVQLVPLGGRREVHGLTLNPPGRLDI</t>
  </si>
  <si>
    <t>WP_184962518</t>
  </si>
  <si>
    <t>Streptomyces echinatus</t>
  </si>
  <si>
    <t>MIPGEILFADDPVNFNTGRDVTRLIVLNAADRPVQVGSHYHFAEANPGLRFDRAAARGRRLNVAAGTAVR
FEPGIPAEVELVPLAGARIVPGLRGETGGALDA</t>
  </si>
  <si>
    <t>WP_174533002</t>
  </si>
  <si>
    <t>Micromonospora chalcea</t>
  </si>
  <si>
    <t>MIPGEILPATGPVEINVGRPVTTVVVVNTADRPVQVGSHYHFAEANPALMFDRAVAWGQRLAVAAGTSVR
FEPGVSRDVELVPLGGARVVPGLRGECAGPLDEAPPTAPKTDAPETDAQTSGTTTTDGPAR</t>
  </si>
  <si>
    <t>WP_021169038</t>
  </si>
  <si>
    <t>Sporomusa ovata</t>
  </si>
  <si>
    <t>MIPGELKLANESIRANCNLVIERIAVENTGDRPIQVGSHFHFFEVNRYLVFDRTKSWGLRLNIPSGTAVR
FEPGESRAVELVAFSGSGPWFGANNLTAGSTDKQQCIDRAREKGFVK</t>
  </si>
  <si>
    <t>WP_180220345</t>
  </si>
  <si>
    <t>Streptomyces sp. UH6</t>
  </si>
  <si>
    <t>MIPGEFVLDDAPVILNEGREVTRITVLNAADRPVQVGSHYHFAEANPGLEFDRAAAHGRRLHVAAGTAVR
FEPGIPVEVELVPLAGRRVVPGLRGETGGPLDA</t>
  </si>
  <si>
    <t>WP_176155748</t>
  </si>
  <si>
    <t>Streptomyces sp. NA03103</t>
  </si>
  <si>
    <t>MIPGEILFADEPVTFNEGREVTRLTVLNTADRPVQVGSHYHFAEVNPGLEFDRGAARGRRLDIAAGTAVR
FEPGIPVDVPLIPLAGARVVVGLRGATGGALDA</t>
  </si>
  <si>
    <t>WP_156205102</t>
  </si>
  <si>
    <t>Streptomyces lycii</t>
  </si>
  <si>
    <t>MIPGEIRYADQPVRLNEGRPVTRLTVLNAADRPVQIGSHYHFAEANPGLRFDRRAARGLRLNIAAGTAVR
FEPGIPVEVELVPVGGRRVIPGLRGETAGALDTGTAEGAGDA</t>
  </si>
  <si>
    <t>WP_174891895</t>
  </si>
  <si>
    <t>Limosilactobacillus reuteri</t>
  </si>
  <si>
    <t>MIPGEYKLSKDPVPYNVGHDAISLKVKNVGDRAVQVGSHFHFYEANEEGLRFDREKAYGKRLDIAAGTAV
RFEPGEERTVKLIDFGGKRRIFGFNDRVDGFLDVNKKAEGIIEDNAQASAAKKSDAKK</t>
  </si>
  <si>
    <t>WP_173310927</t>
  </si>
  <si>
    <t>Streptomyces fulvorobeus</t>
  </si>
  <si>
    <t>MIPGEILYADEPVPLNEGRAVTRLTVLNAADRPVQVGSHYHFAEANPGLAFDRAAARGRRLHIAAGTAVR
FEPGIPVDVELVPLAGLRVVPGLRGETGGALDA</t>
  </si>
  <si>
    <t>WP_171692775</t>
  </si>
  <si>
    <t>Paenibacillus germinis</t>
  </si>
  <si>
    <t>MVPGEYRTVKGYIEMNIGRQTIDLIVTNTGDRPIQVGSHFHFFEVNRALDFSREQAYGMRLDIPAGTAVR
FEPGEQKPIQLVELGGAKLSYGLNNLSQGLAANGNMTSAARERWQAWEGKPGESNRS</t>
  </si>
  <si>
    <t>WP_171640994</t>
  </si>
  <si>
    <t>Paenibacillus phytorum</t>
  </si>
  <si>
    <t>MVPGEYRTVKGYIEMNIGRQTIDLIVTNTGDRPIQVGSHFHFFEVNRALDFSREQAYGMRLDIPAGTAVR
FEPGEQKPIQLVELGGAKLSYGLNNLSKGLAANGNMTSAARERWQAWEGKPGESNRS</t>
  </si>
  <si>
    <t>WP_169477454</t>
  </si>
  <si>
    <t>MVPGEYKLQSDKVPYNVGYDDISLKVKNVGDRPVQVGSEYHFYEANEEGLQFDRSQAWGEHLDIPAGTAI
RLEAGEERTVKLIDFGGKRRVFGFNNKVNGWLDVDKKAYTFNGYPFEKSYPEEK</t>
  </si>
  <si>
    <t>WP_169472859</t>
  </si>
  <si>
    <t>MVPGEYKLQSDKVPYNVGYDDISLKVKNVGDRPVQVGSEYHFYEANEEGLQFDRSQAWGEHLDIPAGTAI
RLEAGEERTVKLIDFGGKRRVFGFNNKVNGWLDVDKKADTFNGYPFEKSYPEEK</t>
  </si>
  <si>
    <t>WP_169444425</t>
  </si>
  <si>
    <t>Streptomyces sp. HNM0574</t>
  </si>
  <si>
    <t>MIPGEILYADEPVALNEGAEPTRLTVLNSADRPVQVGSHYHFAEVNPGLDFDRAAARGKRLGIAAGTAVR
FEPGIPVDVTLVPLRGKRIVAGLRGETGGALDA</t>
  </si>
  <si>
    <t>WP_169261855</t>
  </si>
  <si>
    <t>Aromatoleum diolicum</t>
  </si>
  <si>
    <t>MIPGEFLVADGDIGLNAGRVTLTLAVTNTGDRPIQVGSHYHFAETNAALAFDRAAARGFRLNIAAGTAVR
FEPGQSRTVELVVLAGERKVFGFNGDVMGAL</t>
  </si>
  <si>
    <t>WP_168482975</t>
  </si>
  <si>
    <t>Streptomyces sp. RPA4-5</t>
  </si>
  <si>
    <t>MIPGQILHADEPVRLNEGLPCTRLTVLNAADRPVQVGSHYHFAEANPGLDFDRAAAHGKRLNVPAGSAVR
FEPGIPTEVELVPIGGKRIVMGLRGETGGTLDG</t>
  </si>
  <si>
    <t>WP_073770430</t>
  </si>
  <si>
    <t>Streptomyces sp. CB02366</t>
  </si>
  <si>
    <t>MIPGEILYGEGEIPLNEGRPVTRLTVLNTADRPVQVGSHYHFAEANPGLRFDRAAARGLRLGIAAGTAAR
FEPGVPVDVELVPLAGRRVVPGLRGETGGALDA</t>
  </si>
  <si>
    <t>WP_166024032</t>
  </si>
  <si>
    <t>Streptomyces chilikensis</t>
  </si>
  <si>
    <t>MIPGEILFDDAPVIVNEGREVTRITVLNAADRPVQVGSHYHFAEANPGLEFDRAAARGRRLHVAAGTAVR
FEPGIPVEVELVPLAGRRVVPGLRGETGGPLDA</t>
  </si>
  <si>
    <t>WP_163880426</t>
  </si>
  <si>
    <t>Paenibacillus favisporus</t>
  </si>
  <si>
    <t>MIPGQLFLQDEDIVCNEGRVVSRTKVINTGDRPVQVGSHFHFYEVNEALQFNRKDGFGMHLNIPAGAAVR
FEPGDEKEVELVSYGGERRVYGFNNKTDGSVEGGPRP</t>
  </si>
  <si>
    <t>WP_167487052</t>
  </si>
  <si>
    <t>Nocardia terpenica</t>
  </si>
  <si>
    <t>MPARPVPGEFLYAADPIEINPGADRVELDVVNTGDRPVQVGSHVHFPQANAALAFDRAAARGRRLDIPAG
TAVRFEPGLGQRVSLIPLGGAREVHGISLDAPGKLDA</t>
  </si>
  <si>
    <t>MIPGEILFADEPVSFNDGRDVTRLTVLNAADRPVQVGSHYHFAEANPGLEFDRAAARGRRLNVAAGTAVR
FEPGIPVEVGLVPLSGARIVPGLRGETGGALDA</t>
  </si>
  <si>
    <t>WP_166581627</t>
  </si>
  <si>
    <t xml:space="preserve">WP_030775169 </t>
  </si>
  <si>
    <t>Rubellimicrobium sp. CFH 75288</t>
  </si>
  <si>
    <t>MVPGEVDTPEGEIVFNAGAEPVVLEVANTGDRPIQVGSHYHFAEANAALAFDRAAAWGRRLDIAPGTAVR
FEPGQRREVALIPFGGSRIIHGFQGRVGGSL</t>
  </si>
  <si>
    <t>WP_164111584</t>
  </si>
  <si>
    <t>Stenotrophomonas maltophilia</t>
  </si>
  <si>
    <t>ALSVANTGDRPIQVGSHYHFFEVNDALAFDRPATRGMRLNIAAGTAVRFEPGQSREVELVEIGGGRRVYG
FAGRVMGDL</t>
  </si>
  <si>
    <t>WP_166631427</t>
  </si>
  <si>
    <t>Streptomyces sp. GC420</t>
  </si>
  <si>
    <t>MIPGEIVYGEGPVPLNEGRPVTRLTVLNAADRPVQVGSHYHFAEANPGLEFDRAAAHGRRLNIAAGTAVR
FEPGIPAEVELVPLTGLRVVAGLRGETRGALDAAAEATGETGA
FEPGQRREVALIPFGGSRIIHGFQGRVGGSL</t>
  </si>
  <si>
    <t>WP_164107736</t>
  </si>
  <si>
    <t>MIPGEYRIQSGNIALNVGRETRSVIVENHGDRPIQVGSHYHFYEVNPALKFDREATRGYRLNIPAGTAVR
FEP</t>
  </si>
  <si>
    <t>WP_164305139</t>
  </si>
  <si>
    <t>Streptomyces sp. SID14478</t>
  </si>
  <si>
    <t>MIPGEILFADEPVVFNAGRDVIRMTVLNAADRPIQVGSHYHFAEANPGLDLDRAAARGRRLNIAAGTAVR
FEPGIPVDVELVPLAGNRVVTGLRGETGGALDA</t>
  </si>
  <si>
    <t>WP_164248534</t>
  </si>
  <si>
    <t>Streptomyces sp. S4.7</t>
  </si>
  <si>
    <t>MIPGEILHADDAVPLNEGRPVTRLTVLNAADRPVQIGSHYHFAETNPGLRFDRTAAHGLRLNVAAGTSVR
FEPGIPVDVELVPLAGHRVVPGLRGESGGPLDA</t>
  </si>
  <si>
    <t>WP_164179742</t>
  </si>
  <si>
    <t>Streptomyces sp. 604F</t>
  </si>
  <si>
    <t>MIPGEILYADMPVLVNEGRPVTELAVLNTADRPVQVGSHYHFAEANPGLDFDRAAARGKRLEIAAGTAVR
FEPGIPVDVTLVPLAGARVVPGLRGAVAGPLDPADENGATRD</t>
  </si>
  <si>
    <t>WP_161410587</t>
  </si>
  <si>
    <t>Salmonella sp. gx-f4</t>
  </si>
  <si>
    <t>VTVTVANTGDRPVQIGSHYHFYEVNDALRFDREAARGYRLNIAAGTAVRFEPGQERTVELVALAGDRVVY
GFAGRVMGKL</t>
  </si>
  <si>
    <t>WP_161286822</t>
  </si>
  <si>
    <t>MIPGEILFADDPVDFNTGRDVTRLIVLNAADRPVQVGSHYHFAETNPGLEFDRAAARGRRLNIAAGTAVR
FEPGIPVEVGLVPLTGARVVPGLRGETGGALDA</t>
  </si>
  <si>
    <t>WP_093694614</t>
  </si>
  <si>
    <t>MIPGEILYGDGGIALNEGRPVTRLTVLNAADRPVQVGSHYHFAEANPGLRFDRDAAHGLRLHIAAGTAVR
FEPGIPVDVELVPLTGRRIVPGLRGETGGALDG</t>
  </si>
  <si>
    <t>WP_093599025</t>
  </si>
  <si>
    <t>MIPGEILYADEPVALNEGREVTRLTVLNVADRPVQVGSHYHFAEANPGLEFDRAAARGKRLHIAAGTAVR
FEPGIPVDIALVPLAGLRVVPGLRGETGGPLDD</t>
  </si>
  <si>
    <t>WP_093551043</t>
  </si>
  <si>
    <t>MIPGEILYADGPVPFNEGRPVTRLTVLNSADRPVQVGSHYHFAEANPGLDFDRSAARGLRLNIAAGTAVR
FEPGIPVDIELVPIAGRRIVPGLRGGTGGALDG</t>
  </si>
  <si>
    <t>WP_086811027</t>
  </si>
  <si>
    <t>MIPGEILFADDPVRVNEGRAVTRLTVLNAADRPVQVGSHYHFAEANPGLEFDRVAAHGRRLNVAAGTAVR
FEPGIPVDVELVPLAGARIVPGLRGETGGALDG</t>
  </si>
  <si>
    <t>WP_064726705</t>
  </si>
  <si>
    <t>MIPGEILFADTPVPFNEGRPVTRLTVLNTADRPVQVGSHYHFAEANPGLEFDRASAHGARLNIAAGTAVR
FEPGIPVDVELVPLAGARVVVGLRGATGGALDA</t>
  </si>
  <si>
    <t>WP_033220939</t>
  </si>
  <si>
    <t>MIPGEIAYGDGPVLLNEGRPVTRLTVLNAADRPVQVGSHYHFAEANPGLDFDRAAAHGLRLNVAAGTAVR
FEPGIPVAVELVPLGGSRTVPGLRGETGGPLDG</t>
  </si>
  <si>
    <t>WP_018516066</t>
  </si>
  <si>
    <t>MIPGEILYGDGGIALNEGRPITRLTVLNAADRPVQVGSHYHFAEANPGLRFDRQTAHGLRLHIAAGTAVR
FEPGIPVDVELVPLAGRRIVPGLRGETGGALDA</t>
  </si>
  <si>
    <t>WP_018492571</t>
  </si>
  <si>
    <t>MPSVVPGEILYGAGDIALNEGRPVTRLTVLNAADRPVQVGSHYHFAEANPGLRFDREAARGLRLHIAAGT
AVRFEPGIPVDVELVPLAGRRIVPGLRGETGGALDA</t>
  </si>
  <si>
    <t>WP_014141115</t>
  </si>
  <si>
    <t>MIPGEIHFADEPVMLGAGKPVTRLTVLNRADRPVQVGSHYHFAEANPGLDFDRAAARGLRLAVPAGTAVR
FEPGIPVEVELLPISGARIVAGLRGETAGPLDPDATDAPTAGGNRDA</t>
  </si>
  <si>
    <t>WP_161327894</t>
  </si>
  <si>
    <t>Streptomyces sp. SID5789</t>
  </si>
  <si>
    <t>MIPGEILFAGPPVPFNEGRPVTRLTVLNTADRPVQVGSHYHFAEANPGLEFDRTAAHGTRLNIAAGTAVR
FEPGIPVDIELVPLAGARVVMGLRGATGGALDA</t>
  </si>
  <si>
    <t>WP_161301292</t>
  </si>
  <si>
    <t>Streptomyces sp. SID5785</t>
  </si>
  <si>
    <t>MIPGEILFADEPVVINEGRDVIRMTVLNAADRPVQVGSHYHFAEANPGLAFDRAAARGRRLNIAAGTAVR
FEPGIPVDIELVPLAGRRVVPGLRGETGGALDA</t>
  </si>
  <si>
    <t>WP_161277644</t>
  </si>
  <si>
    <t>Streptomyces sp. SID8374</t>
  </si>
  <si>
    <t>MIPGEILYGNGGIALNEGRPVTRLTVLNAADRPVQVGSHYHFAEANPGLRFDRDAAHGLRLHIAAGTAVR
FEPGIPVDVELVPLSGRRIVPGLRGETGGALDG</t>
  </si>
  <si>
    <t>WP_161268906</t>
  </si>
  <si>
    <t>Streptomyces sp. SID2119</t>
  </si>
  <si>
    <t>MIPGEILYGDGGIALNEGRPVTRLTVLNAADRPVQVGSHYHFAEANSGLRFDRQAAHGLRLHIAAGTAVR
FEPGIPVDVELVPLTGRRIVPGLRGETGGALDA</t>
  </si>
  <si>
    <t>WP_160499390</t>
  </si>
  <si>
    <t>Paenibacillus sp. HJL G12</t>
  </si>
  <si>
    <t>MTPGQIFLKDEDIICNAGRLASRTTVKNIGDRPVQVGSHFHFYEVNEALQFNREDGFGKHLNIPAGAAVR
FEPGDEKEVELVCFAGERRVYGFNNKTDGSVESGGQQ</t>
  </si>
  <si>
    <t>WP_018092583</t>
  </si>
  <si>
    <t>MIPGQILHADEPVRLNEGLPRTRMTVLNAADRPVQVGSHYHFAEANPGLDFDRAAAHGKRLNVPAGSAVR
FEPGIPTEVELVPLGGKRIVMGLRGETGGTLDG</t>
  </si>
  <si>
    <t>WP_159741908</t>
  </si>
  <si>
    <t>Streptomyces tubercidicus</t>
  </si>
  <si>
    <t>MIPGQILPADEPVRLNEGLPRTRMTVLNAADRPVQVGSHYHFAEANPGLDFDRAAAHGKRLNVPAGSAVR
FEPGIPTEVELVPIGGRRIVMGLRGETGGTLDD</t>
  </si>
  <si>
    <t>WP_159699231</t>
  </si>
  <si>
    <t>Streptomyces sp. HF10</t>
  </si>
  <si>
    <t>MIPGEILFADDPVRVNEGRAVTRLTVLNAADRPVQIGSHYHFAEANPGLEFDRAAARGRRLNVAAGTAVR
FEPGIPVDVELVPLTGARIVPGLRGETGGALDA</t>
  </si>
  <si>
    <t>WP_159506770</t>
  </si>
  <si>
    <t>Streptomyces sp. GS7</t>
  </si>
  <si>
    <t>MIPGQILYADEPVRLNAGLPLTRMTVLNAADRPVQVGSHYHFAEANPGLDFDRDAAHGKRLNVAAGSAVR
FEPGIPTEVELVPIGGKRIVAGLRGETGGALDG</t>
  </si>
  <si>
    <t>WP_159473013</t>
  </si>
  <si>
    <t>Streptomyces caniferus</t>
  </si>
  <si>
    <t>MIPGQILYADEPVRLNEGLPLTRMTVLNAADRPVQVGSHYHFAEANPGLDFDRAAAHGKRLNVPAGSAVR
FEPGIPTEVELVPLGGKRIVVGLRGETGGTLDG</t>
  </si>
  <si>
    <t>WP_122620909</t>
  </si>
  <si>
    <t>Streptomyces sp. Tu 4128</t>
  </si>
  <si>
    <t>MIPGEILLADAPVPFNEGLPVTRLTVLNTADRPVQVGSHYHFAEANPGLDFDRTAAHGTRLNIAAGTAVR
FEPGIPVDVELVPLAGARVVMGLRGATGGALDA</t>
  </si>
  <si>
    <t>WP_154458295</t>
  </si>
  <si>
    <t>Bilifractor porci</t>
  </si>
  <si>
    <t>MIPGEVHFSSDQPVPYNEGYEAVELEVTNVGDRAVQVGSEYHFYEANEQGLKFDREKAYGKRLDIAAGTA
IRFEPGETRTVRLIDFGGKRRVFGFNNRVNGYLDKNKKAHSTDLEVKA</t>
  </si>
  <si>
    <t>WP_138894341</t>
  </si>
  <si>
    <t>Streptomyces chryseus</t>
  </si>
  <si>
    <t>MIPGEILYGDAPVALNDGLPVTRLTVLNAADRPVQVGSHYHFAEANPGLDFDRAAARGLRLNIAAGTAVR
FEPGIPVDVELVPVAGRRVVAGLRGETGGALDA</t>
  </si>
  <si>
    <t>WP_153455582</t>
  </si>
  <si>
    <t>Streptomyces sp. RB5</t>
  </si>
  <si>
    <t>MIPGEVLYADGAIPFNEGRPVTRLIVRNTADRPVQVGSHYHFAEANPGLEFDRAAARGLRLDIAAGTAVR
FEPGIPVEVALVPLAGRRSVPGLRGEIGGGLDG</t>
  </si>
  <si>
    <t xml:space="preserve">WP_153341723 </t>
  </si>
  <si>
    <t>Roseospira navarrensis</t>
  </si>
  <si>
    <t>MIPGELFPAVGVLTLNDGRETRTLSVANTGDRPVQVGSHYHFAETNAALSFDREAARGFRLDVPAGSAVR
FEPGQSREVTLVAYVGSRTV</t>
  </si>
  <si>
    <t>WP_153291879</t>
  </si>
  <si>
    <t>Streptomyces fagopyri</t>
  </si>
  <si>
    <t>MIPGEILFAEGPVAFNEGREVTRMTVLNAADRPVQVGSHYHFAEANPGLEFDRAGARGKRLNVAAGTAVR
FEPGIPVDVELVPLAGARVVPGLRGETGGALDA</t>
  </si>
  <si>
    <t>WP_152151990</t>
  </si>
  <si>
    <t>Bacillus aerolatus</t>
  </si>
  <si>
    <t>MEPGQYILKDEEIICNEGKTVFTVSVTNTGDRPIQVGSHFHFYEVNEALQFNREEAYGKRLNVPAGAAVR
FEPGDEKEIQLIQFGGERRVYGFNNKVDGSLERGDES</t>
  </si>
  <si>
    <t>WP_151772225</t>
  </si>
  <si>
    <t>Streptomyces abyssomicinicus</t>
  </si>
  <si>
    <t>MIPGELVLDDAPVILNEGREVTRITVLNAADRPVQVGSHYHFAEANPGLEFDRAAAHGRRLHVAAGTAVR
FEPGIPVEVELVPLAGRRVVPGLRGETGGPLDA</t>
  </si>
  <si>
    <t>WP_151536713</t>
  </si>
  <si>
    <t>Cytobacillus depressus</t>
  </si>
  <si>
    <t>MEPGQLILKEEDIICNADRDLDKISVINTGDRPVQVGSHYHFYEVNEALKFNREEAFGKRLNIPAGAAVR
FEPGDEKEIELVIYGGERRVYGFNNKVDGSLDEGGPKS</t>
  </si>
  <si>
    <t>WP_151475444</t>
  </si>
  <si>
    <t>Streptomyces albicerus</t>
  </si>
  <si>
    <t>MIPGEILFADGPVAFNEGLEVTRLTVLNAADRPVQVGSHYHFAEANPGLDFDRAAARGKRLNVSAGTAVR
FEPGIPVDVELVPLTGARVVPGLRGETGGALDA</t>
  </si>
  <si>
    <t>WP_151470527</t>
  </si>
  <si>
    <t>Streptomyces triticiradicis</t>
  </si>
  <si>
    <t>MIPGEFLFADEPVVFNEGREVTRLTVLNAADRPVQVGSHYHFAEANPGLDFDRAAARGKRLDVAAGTAVR
FEPGIPVEVGLVPLAGARVVPGLRGETGGALDA</t>
  </si>
  <si>
    <t>WP_150520673</t>
  </si>
  <si>
    <t>Streptomyces subrutilus</t>
  </si>
  <si>
    <t>MIPGEIAFGDGPVLLNEGLPVTRLTVLNAADRPVQVGSHYHFAEANPGLDFDRTAARGQRLNIAAGTAVR
FEPGIPVAVELVPLGGLRTVPGLRGETGGPLDG</t>
  </si>
  <si>
    <t>WP_150438584</t>
  </si>
  <si>
    <t>Niallia endozanthoxylicus</t>
  </si>
  <si>
    <t>MEPGQLILKEEDIICNAGRTANQLTVTNTGDRPVQVGSHFHFYEVNEALQFNREEAFGKRLDIPAGAAVR
FEPGDEKEIELIPFAGERRVFGFNNKVDGPLEKGGK</t>
  </si>
  <si>
    <t>WP_150355302</t>
  </si>
  <si>
    <t>RATCSIIVENHGDRPIQVGSHYHFAEVNPALKFDRQKARGYRLNIAAGTAVRFEPGQKREVELVALSGAR
IVHGFRGDIMGELEANDE</t>
  </si>
  <si>
    <t>WP_150355204</t>
  </si>
  <si>
    <t>RATCSIIVENHGDRPIQVGSHYHFAEVNPALKFDRQKARGYRLNIAAGTAVRFEPGQKREVDLVALSGAR
IVHGFRGDIMGELEANDE</t>
  </si>
  <si>
    <t>WP_150329389</t>
  </si>
  <si>
    <t>IVENHGDRPIQVGSHYHFAEVNPALKFDRQKARGYRLNIAAGTAVRFEPGQKREVELVALSGARIVHGFR
GDIMGELEANDE</t>
  </si>
  <si>
    <t>WP_150329312</t>
  </si>
  <si>
    <t>IVENHGDRPIQVGSHYHFAEVNPALKFDRQKARGYRLNIAAGTAVRFEPGQKREVDLVALSGARIVHGFR
GDIMGELEANDE</t>
  </si>
  <si>
    <t>WP_150256342</t>
  </si>
  <si>
    <t>MIPGEIAFGDGPVPLNEGRPVTRLTVLNAADRPVQVGSHYHFAEANPGLDFDRSAARGLRLNVAAGTAVR
FEPGIPVAVELVPLAGSRTVPGLRGETGGPLDG</t>
  </si>
  <si>
    <t>Streptomyces albofaciens</t>
  </si>
  <si>
    <t>WP_150242022</t>
  </si>
  <si>
    <t>MIPGQILHADEPVRLNPGLPVTRLTVLNVADRPVQVGSHYHFAEANPGLDFDRAAAHGKRLNVPAGSAVR
FEPGIPTEVELVPVAGKRIVAGLRGETGGSLDG</t>
  </si>
  <si>
    <t>WP_150193607</t>
  </si>
  <si>
    <t>Streptomyces parvus</t>
  </si>
  <si>
    <t>MIPGEILYGDGDIPVNEGRPVTRLTVLNAADRPVQVGSHYHFAEANPGLHFARAAAHGLRLNIAAGTAVR
FEPGIPADVELVPLAGRRVVPGLRGETGGALDA</t>
  </si>
  <si>
    <t>WP_149509649</t>
  </si>
  <si>
    <t>Streptomyces sp. SUN51</t>
  </si>
  <si>
    <t>MIPGEILFADGTVAFNEGLDVTRLTVLNAADRPVQVGSHYHFAEANPGLDFDRGAARGKRLNVAAGTAVR
FEPGIPVDVELVPIGGARVVPGLRGETGGALDA</t>
  </si>
  <si>
    <t>WP_148641373</t>
  </si>
  <si>
    <t>Streptomyces sp. CB01881</t>
  </si>
  <si>
    <t>WP_148404983</t>
  </si>
  <si>
    <t>Bizionia myxarmorum</t>
  </si>
  <si>
    <t>MIPGEYILKEEEIICNANHESINLKVINTGDRPVQIGSHYHFFEVNKEMSFDREKAFGKRLDILAGTAMR
FEPGESFQVQLIDLGGSRKSYGASNLTQGDTTSKESLSKAMKKMESANFKNTKS</t>
  </si>
  <si>
    <t>WP_147962568</t>
  </si>
  <si>
    <t>Streptomyces sp. Wa22</t>
  </si>
  <si>
    <t>MIPGEILYAQSPVPLNEGRPVTRLTVLNAADRPVQVGSHYHFAEANTGLEFDRGAAHGLRLNIAAGTAVR
FEPGIPVDVELVPLAGLRIVPGLRGDTGGPLDA</t>
  </si>
  <si>
    <t>WP_147875867</t>
  </si>
  <si>
    <t>Streptomyces sp. IB2014 016-6</t>
  </si>
  <si>
    <t>MIPGEILHADDAVPLNEGRPVTRLTVLNAADRPVQIGSHYHFAETNPGLRFDRAAAHGLRLNVAAGTSVR
FEPGIPVDVELVPLAGHRVVPGLRGESGGSLDA</t>
  </si>
  <si>
    <t>WP_146888607</t>
  </si>
  <si>
    <t>Gelidibacter salicanalis</t>
  </si>
  <si>
    <t>MIPGEYILKEEQIVCNANHESISIKVTNTGDRPVQVGSHYHFFEVNRMISFDREKAFGKRLDILAGTAMR
FEPGESTEVQLIDLSGSRKAYGGSDLTQGDTTSKGSLEKAMKKMESENFKNKKS</t>
  </si>
  <si>
    <t>WP_146808894</t>
  </si>
  <si>
    <t>Aneurinibacillus danicus</t>
  </si>
  <si>
    <t>MIPGEYRLCKEKIVCNAGKAAVKLTVLNRGDRPVQIGSHFHFYEINRALEFDREKAFGMHLNIPAGTAVR
FEPGDVKEIEVVPFSGLRQVYGLNNKTNGELD</t>
  </si>
  <si>
    <t>WP_145486127</t>
  </si>
  <si>
    <t>MIPGEILFADDPVRVNEGRAVTRLTVLNVADRPVQIGSHYHFAEANPGLEFDRAAARGRRLNVAAGTAVR
FEPGIPVDVELVPLTGARIVPGLRGETGGALDA</t>
  </si>
  <si>
    <t>WP_145138473</t>
  </si>
  <si>
    <t>MIPGQLFLQDEDIVCNEGRVVSRTKVTNTGDRPVQVGSHFHFYEVNEALQFNRKDGFGMHLNIPAGAAVR
FEPGDEKEVELVSYGGERRVYGFNNKTDGSVEGGPRP</t>
  </si>
  <si>
    <t>WP_144791781</t>
  </si>
  <si>
    <t>Kocuria palustris</t>
  </si>
  <si>
    <t>MQPGEYVLADEPIECNPGREAIVLEVLNRGDRPVQVGSHFHFAEANRALRFDREAAVGRRLDIPAGTAVR
LEPGDATTVRLIPLGGDRVVHGFRDLVDGPLDQRAASSMDQGSLDEDPGHRRSAAGDAPRPLRQRHPDDY
SNETR</t>
  </si>
  <si>
    <t>WP_144529930</t>
  </si>
  <si>
    <t>MIPGQLFLKEEEIICNAGKIVTKLSVINTGDRPVQIGSHFHFYEINEALQFNREEAFGKRLNVPAGAAVR
FEPGDEKEIELIDFGGERRVYGLNNKTDGSVEREGNQ</t>
  </si>
  <si>
    <t>WP_144354869</t>
  </si>
  <si>
    <t>MIPGEYKLQSDKVPYNVGYKAISLKVKNVGDRPVQVGSEYHFYEANEEGLQFDRDMAWGKHLDIPAGTAI
RLEAGEEQTVRLIDFGGKRRVFGFNNKVNGWLDVDKKADTYNKYPLKTQDKANY</t>
  </si>
  <si>
    <t>Lactobacillus sp. LL6</t>
  </si>
  <si>
    <t>WP_144351194</t>
  </si>
  <si>
    <t>Sporomusa termitida</t>
  </si>
  <si>
    <t>MIPGELILATEDISANCNLAVLRIAVENTGDRPIQVGSHFHFFEVNRYLAFDRTRAWGMRLNIPAGTAVR
FEPGESRTVALVRFSGTGPWHGANNLTAGSTDRQQCIDRAREKGFIK</t>
  </si>
  <si>
    <t>WP_143901668</t>
  </si>
  <si>
    <t>Tepidimonas thermarum</t>
  </si>
  <si>
    <t>MTAPDYPIPGELQTADGELALNPGRPAITLVVRNTGQRPIQVGSHYHFAEVNAALAFDRAAARGMRLNIA
SGTAVRFEPGQQRTIELVPFGGARQAWGFRGLVNGPLDDDAHGG</t>
  </si>
  <si>
    <t>WP_143742084</t>
  </si>
  <si>
    <t>Thiorhodovibrio sp. 970</t>
  </si>
  <si>
    <t>MVPGEILFAPDDIELNSGQSVLTIEVANNGDCAVELGSHYHIAEANPALEFNREATRGYRLAIPSGTTLR
LEPGQRRMLDLLPYGGSREVLGFRGELMGPIDPPPPEPDVDPAQASAESA</t>
  </si>
  <si>
    <t>WP_143461034</t>
  </si>
  <si>
    <t>Lactococcus lactis</t>
  </si>
  <si>
    <t>MIPGEYKLSEKPVTYNEGYKAISLEVKNVGDRAVQVGSHFHFYEANEAGLIFDRDQAWGKRLDIAAGTAI
RFEPGETHRVDLIDFGGKRRVFGFNNRVNGYLDKAKNEKLRKK</t>
  </si>
  <si>
    <t>WP_139691668</t>
  </si>
  <si>
    <t>Sporolactobacillus terrae</t>
  </si>
  <si>
    <t>MIPGETKCYGDPIQCNVSKETRELEVINTGDRPIQVGSHFHFYEVNSALKFDRSKALGFRLNIPAGTAVR
FEPSDAKIVPLVALSGTREVYGLNNLTNGKIDKK</t>
  </si>
  <si>
    <t>WP_138900839</t>
  </si>
  <si>
    <t>Streptomyces albidochromogenes</t>
  </si>
  <si>
    <t>MIPGEILYGDDPVALNDGLPVTRLTVLNAADRPVQVGSHYHFAEANPGLDFDRAAARGLRLNIAAGTAVR
FEPGIPVDVELVPVAGRRVVAGLRGETGGALDA</t>
  </si>
  <si>
    <t>WP_138328051</t>
  </si>
  <si>
    <t>Lichenicoccus roseus</t>
  </si>
  <si>
    <t>MTRSASPPPDVLAAGEIPGEILPLPGDIVLNEGAAGVTLEVVNTGDRPIQVGSHYHFAETNAALAFDRAA
AHGRRLDVPSGGAMRFEPGQSRSVTLIPLGGARQAVGFQGRIMGALD</t>
  </si>
  <si>
    <t>WP_138132554</t>
  </si>
  <si>
    <t>Pseudarthrobacter sp. NamB4</t>
  </si>
  <si>
    <t>MIPGEYVLRAEPVTANAGRGAIDVVVTNTGDRPVQVGSHYHFAEANAALDFDRPAAHGRRLDIPAGTAAR
FEPGDSRNVRLIELAGGREVYGLSNAVNGKLDGGTRLGESVTKGDGK</t>
  </si>
  <si>
    <t>WP_137990735</t>
  </si>
  <si>
    <t>Streptomyces exfoliatus</t>
  </si>
  <si>
    <t>MIPGEVLFGEGPVALNEGRPVTRLTVLNAADRPVQVGSHYHFAEANPGLEFDRSAARGQRLHIAAGTAVR
FEPGIPVEIELVPLTGRRVVPGLRGETAGALDPSDAEARGTEGA</t>
  </si>
  <si>
    <t>WP_136738239</t>
  </si>
  <si>
    <t>Streptomyces piniterrae</t>
  </si>
  <si>
    <t>MIPGQIQHADEPVRLNEGLPVTRMTVLNAADRPVQVGSHYHFAEANPGLDFDRAAAHGKRLNVAAGSAVR
FEPGIPTEIELVPIGGKRIVVGLRGETGGTLDG</t>
  </si>
  <si>
    <t>WP_136727287</t>
  </si>
  <si>
    <t>Streptomyces sp. NEAU-C40</t>
  </si>
  <si>
    <t>MIPGEILYADDPVPLNAGKPVTRLTVLNAADRPIQVGSHYHFAEANPGLEFDRAAARGLRLAIAAGTAVR
FEPGIPVEVDLVPLGGARIVAGLRGEIGGAL</t>
  </si>
  <si>
    <t>WP_136211536</t>
  </si>
  <si>
    <t>Streptomyces sp. A1136</t>
  </si>
  <si>
    <t>MIPGEIAFGDGPVRLNEGRAITRLTVLNAADRPVQVGSHYHFAEVNPGLDFDRAAAHGLRLNIAAGTAVR
FEPGIPVSVELVPLGGLRTVPGLRGETGGPLDG</t>
  </si>
  <si>
    <t>WP_135982674</t>
  </si>
  <si>
    <t>MIPGEFKLSKEPVICNEGFDAITIEVKNIGDRAIQVGSHFHFYEANEVGLKFDREKAYGKRLDIVAGTAI
RFEPGETREVSLIDFGGKRRIFGFNDRVNGYLDDSQKYKMRKKD</t>
  </si>
  <si>
    <t>WP_135423645</t>
  </si>
  <si>
    <t>Mycolicibacterium sp. CH28</t>
  </si>
  <si>
    <t>MIPGEVFLGEGDIEINAGAPRIELEIVNTGDRPVQVGSHVHLPQANAALAFDRAAAHGHRFDIPAGTAVR
FEPGVAQRVRLVPLGGLREVHGLSLNPPGKLDR</t>
  </si>
  <si>
    <t>WP_133886921</t>
  </si>
  <si>
    <t>Streptomyces sp. BK208</t>
  </si>
  <si>
    <t>MIPGEILFADGPVAFNEGREAVRMTVLNTADRPVQVGSHYHFAEVNPGLEFDRAAAHGRRLDIAAGTAVR
FEPGIPVDVRLIPLGGARVVVGLRGATGGALDA</t>
  </si>
  <si>
    <t>WP_133448793</t>
  </si>
  <si>
    <t>Mycobacterium paragordonae</t>
  </si>
  <si>
    <t>MIPGEILYGTGDIDINAGAHRIDIEIVNTGDRPVQVGSHVHLPQANAALSFDRTTAFGYRLDVPAATAVR
FEPGVPQVVSLVPVGGRREVHGLTLDPPGRLDQA</t>
  </si>
  <si>
    <t>WP_133376581</t>
  </si>
  <si>
    <t>Jeotgalibacillus sp. S-D1</t>
  </si>
  <si>
    <t>MIPGEYRLKQEPVVCNEGLNEIVIDVKNKGDRPIQIGSHFHFLEVNESLHFDRERSYGRHLNIPSGTAVR
FEPGDAKKVKLVPFRGEREVYGLNNKVNGRLDGESSS</t>
  </si>
  <si>
    <t>WP_132930085</t>
  </si>
  <si>
    <t>Streptomyces sp. 8K308</t>
  </si>
  <si>
    <t>MIPGEILFAEGTVTLNEGAPVTRLVVRNVADRPIQVGSHYHFAEANPGLDFDRAAARGRRLGIAAGTAVR
FEPGIPVEVELVPLAGRRIVPGLRGETAGGLDG</t>
  </si>
  <si>
    <t>WP_132010226</t>
  </si>
  <si>
    <t>MIPGEYLLRKEPVLCNENKNPITVSVLNRGDRPIQIGSHFHFFEVNQKLVFDRGRAFGLHLNIPAGTAVR
FEPGDEKQVELVPFSGEQEVYGLNNLTNGPLKKGDQ</t>
  </si>
  <si>
    <t>WP_131169694</t>
  </si>
  <si>
    <t>Brevilactibacter sinopodophylli</t>
  </si>
  <si>
    <t>MIPGEYKLASEPVVCNQDRETLTLEVLNRGDRPVQVGSHFHFAEANRALDFDRSKALGFRLDIPAGTAVR
LEPGDVRTVRLVALGGDRTVFGFRDLVDGPLESRTSADFDAAHAGELTPPRSRSAAGDAPEPLKSRAADD
YSNQSR</t>
  </si>
  <si>
    <t>WP_129805070</t>
  </si>
  <si>
    <t>Streptomyces albidoflavus</t>
  </si>
  <si>
    <t>MIPGEILYADTPVLVNEGRPVTELTVLNTADRPVQVGSHYHFAEANPGLDFDRAAARGKRLEIAAGTAVR
FEPGIPVDVRLVPLAGARVVPGLRGAVAGPLDAAAENGAPRD</t>
  </si>
  <si>
    <t>WP_128894962</t>
  </si>
  <si>
    <t>Longirhabdus pacifica</t>
  </si>
  <si>
    <t>MIPGEYRLAQEPIVMFSDREYASLLVKNTGDRPIQVGSHFHFYEVNPALHFDRNLAFGMRLKIPAGLALR
FEPGEERVVKLVSFGGEKKIYGLNGKTNGSVTHASKDTSFTTPLSSNSTEREDENGNH</t>
  </si>
  <si>
    <t>WP_128556743</t>
  </si>
  <si>
    <t>Streptomyces triticagri</t>
  </si>
  <si>
    <t>MIPGEILYAEEPVPLNEGRPVTRLTVLNSADRPVQVGSHYHFAEANPGLSFDRAAAHGRRLGIAAGTAVR
FEPGIPVEVDLVPIGGHRLVPGLRGETGGALDG</t>
  </si>
  <si>
    <t>WP_128377083</t>
  </si>
  <si>
    <t>Streptomyces cavernae</t>
  </si>
  <si>
    <t>MIPGEVLFAEEPVAFNEGREVTRLTVLNAADRPVQVGSHYHFAEANPGLEFDRAAARGKRLNVAAGTAVR
FEPGIPVDVELVPLTGARAVPGLRGETGGALDA</t>
  </si>
  <si>
    <t>WP_125210737</t>
  </si>
  <si>
    <t>MIPGEILFADDPVHVNEGRAVTRLTVLNAADRPVQVGSHYHFAEANPGLEFDRAAAHGRRLNVAAGTAVR
FEPGIPVDVELVPLAGGRIVPGLRGETGGALDG</t>
  </si>
  <si>
    <t>WP_125119603</t>
  </si>
  <si>
    <t>Intestinibaculum porci</t>
  </si>
  <si>
    <t>MIPGEYHYATDEPVDYNTGYEAIAIEVKNTGDRAVQVGSHFHFYEANSGLAFDREKAYGKRLDIPAGTAI
RFEPGESRTVPLIDFGGSRRVFGFNNKVNGYLDKDKHAHAKEAEK</t>
  </si>
  <si>
    <t>WP_125048667</t>
  </si>
  <si>
    <t>MIPGQILHADDPVRLNPGLPVTRLTVLNAADRPVQVGSHYHFAEANPGLDFDRAAAHGKRLNVPAGSAVR
FEPGIPTEIELVPVGGKRIVAGLRGETGGSLDG</t>
  </si>
  <si>
    <t>WP_124719136</t>
  </si>
  <si>
    <t>Streptomyces sp. ADI95-17</t>
  </si>
  <si>
    <t>MIPGQILYADGPVPFNEGRPVTRLTVLNAADRPVQVGSHYHFAEANPGLDFDRSAAHGRRLNIAAGTAVR
FEPGIPVDIELVPLAGRRIVPGLRGETGGALDG</t>
  </si>
  <si>
    <t>WP_124278316</t>
  </si>
  <si>
    <t>MIPGEILFAEGRVALNEGRPVTRLTVLNAADRPVQVGSHYHFAEANPGLDFDRRAAHGLRLNIAAGTAVR
FEPGIPVDVELVPLAGLRTVPGLRGVTGGPLDA</t>
  </si>
  <si>
    <t>WP_124216138</t>
  </si>
  <si>
    <t>MVPGEYKLQPDKVPYNVGYDDVSVKVKNVGDRPVQVGSEFHFYEANEEGLQFDRSLAWGKHLDLPAGTAI
RLEAGEERTVKLIDFGGKRRVFGFNDKVNGWLDVDKKADTYEGYPLHQKGYPEEK</t>
  </si>
  <si>
    <t>WP_123515554</t>
  </si>
  <si>
    <t>Streptomyces sp. 2132.2</t>
  </si>
  <si>
    <t>MIPGEIVHGDGPVRLNEGRPVTRLTVLNAADRPVQVGSHYHFAEANPGLDFDRTAARGLRLNIAAGTAVR
FEPGIPVAVELVPLGGLRTVPGLRGETGGPLDG</t>
  </si>
  <si>
    <t>WP_123438671</t>
  </si>
  <si>
    <t>Streptomyces sp. PanSC9</t>
  </si>
  <si>
    <t>MIPGEILFAEDPVNFNDGREVIRLTVLNAADRPVQIGSHYHFAEANPGLEFDRAAARGRRLNIAAGTAVR
FEPGIPVDVELVALAGTRIVPGLRGETGGALDA</t>
  </si>
  <si>
    <t>WP_122822597</t>
  </si>
  <si>
    <t>Pseudomonas viridiflava</t>
  </si>
  <si>
    <t>VANSGDRPIQVGSHFHFFETNDALTFDRAASRGMRLNIPAGTAVRFEPGQSREVELVDLAGLRKVYGFAG
RVMGELD</t>
  </si>
  <si>
    <t>WP_122786587</t>
  </si>
  <si>
    <t>LSLTVANSGDRPIQVGSHFHFFETNDALTFDRAASRGMRLNIPAGTAVRFEPGQAREVELVDLAGLRKVY
GFAGRVMGELD</t>
  </si>
  <si>
    <t>WP_121501927</t>
  </si>
  <si>
    <t>Pseudomonas aeruginosa</t>
  </si>
  <si>
    <t>MIPGEYDIQPGDIELNAGRRTLALSVANTGDRPIQVGSHYHFFEVNDALAFDRPATRGMRLNIAAGTAVR
FEPGR</t>
  </si>
  <si>
    <t>WP_120725562</t>
  </si>
  <si>
    <t>Streptomyces hundungensis</t>
  </si>
  <si>
    <t>MIPGEILFAEDPIVLNEGREVVRLTVLNAADRPVQVGSHYHFAEANPGLNFDRTVARGKRLHIAAGTAVR
FEPGIPVDVELVPLAGRRIVPGLRGETGGCLDD</t>
  </si>
  <si>
    <t>WP_119992610</t>
  </si>
  <si>
    <t>Streptomyces sp. 11-1-2</t>
  </si>
  <si>
    <t>MIPGEILHADEPVTLNEWRPITRLTVLNAADRPVQVGSHYHFAEANPGLDFDRAAARGKRLNIAAGTAVR
FEPGIPVEVVLIPIAGERIVPGLRGETGGRLDG</t>
  </si>
  <si>
    <t>WP_119293717</t>
  </si>
  <si>
    <t>Streptomyces sp. YIM 130001</t>
  </si>
  <si>
    <t>MIPGEILYAEGPVPLNEGRPVTRLTVLNAADRSVQVGSHYHFAEANPGLRFDRAAARGKRLGIAAGTAVR
FEPGIPVEVDLVPLGGHRLVPGLRGETGGALDG</t>
  </si>
  <si>
    <t>WP_116500172</t>
  </si>
  <si>
    <t>Streptomyces sp. AcE210</t>
  </si>
  <si>
    <t>MIPGEILFAEEPVVFNEGREVTRLTVLNAADRPVQVGSHYHFAEANPGLEFDRAAAHGLRLNVAAGTAVR
FEPGIPVDIELVPLAGRRIVPGLRGRTGGALDG</t>
  </si>
  <si>
    <t>WP_114626762</t>
  </si>
  <si>
    <t>Streptomyces corynorhini</t>
  </si>
  <si>
    <t>MIPGEILYAEEPVALNEGREVTSLTVLNTADRPVQVGSHYHFAEANPGLEFDRAAARGKWLHIAAGTSVR
FEPGIPVAVALVPLAGRRIVPGLRGETGGALDD</t>
  </si>
  <si>
    <t>WP_114243268</t>
  </si>
  <si>
    <t>Streptomyces atratus</t>
  </si>
  <si>
    <t>MIPGEILYGDGPVPFNEGRSVTRLTVLNAADRPVQVGSHYHFAEANPGLDFDRAAARGLRLNIAAGTAVR
FEPGVPVDIELVPLAGRRIVPGLRGETGGALDG</t>
  </si>
  <si>
    <t>WP_114056555</t>
  </si>
  <si>
    <t>Streptomyces globosus</t>
  </si>
  <si>
    <t>MIPGETVHGGGPVLFNEGRPVTRLTVLNAADRPVQVGSHYHFAEANPGLRFDRTAARGLRLDVPAGTAVR
FEPGIPVEVGLVPLGGLRTVPGLRGETGGPLDG</t>
  </si>
  <si>
    <t>Streptomyces sp. PT12</t>
  </si>
  <si>
    <t>WP_113690088</t>
  </si>
  <si>
    <t>MIPGEILFAADPVPLNEGAPVVRLTVVNTADRPVQVGSHYHFAEANPGLDFDRAAARGRRLAVPAGTAVR
FEPGVPVEVGLVELAGRRVVPGLRGETGGALDD</t>
  </si>
  <si>
    <t>WP_111585429</t>
  </si>
  <si>
    <t>MIPGEILFADDPVRVNEGRAITRLTVLNAADRPVQVGSHYHFAEANPGLEFDRGAARGRRLNVAAGTAVR
FEPGIPVDVELVPLAGARIVPGLRGETGGALDA</t>
  </si>
  <si>
    <t>WP_109880988</t>
  </si>
  <si>
    <t>Streptomyces sp. FT05W</t>
  </si>
  <si>
    <t>MIPGEILYARSAVPLNEGRPVTRLTVLNAADRPVQVGSHYHFAEANTGLEFDRGAAHGLRLNIAAGTAVR
FEPGIPVDVELVPLAGLRVVPGLRGDTGGPLDA</t>
  </si>
  <si>
    <t>WP_109780611</t>
  </si>
  <si>
    <t>Streptomyces sp. CG 926</t>
  </si>
  <si>
    <t>MIPGEIAYGDGPVLLNEGRPVTRLTVLNAADRPVQVGSHYHFAEANPGLDFDRAAARGLRLDIAAGTAVR
FEPGIPVAVDLVPLGGLRVVSGLRGETGGPLDG</t>
  </si>
  <si>
    <t>WP_109449307</t>
  </si>
  <si>
    <t>Streptomyces sp. ICBB 8177</t>
  </si>
  <si>
    <t>MIPGEILHADEPVVLNEGRPVVRLTVLNAADRPVQVGSHYHFAEANPGLEFDREAAHGLRLSVAAGTAVR
FEPGLPVEIELVPIAGERVVAGLRGETGGPLDG</t>
  </si>
  <si>
    <t>WP_109166818</t>
  </si>
  <si>
    <t>MIPGEILYGDGGIALNEGRPVTRLTVLNAADRPVQVGSHYHFAEANPGLHFDRDAAHGLRLHIAAGTAVR
FEPGIPVGVELVPLTGRRVVPGLRGETGGALDG</t>
  </si>
  <si>
    <t>WP_109030283</t>
  </si>
  <si>
    <t>Streptomyces rubrogriseus</t>
  </si>
  <si>
    <t>MIPGEILFAEGPVAFNEGREAVRLTVLNTADRPVQVGSHYHFAESNPGLEFDRAAAHGRRLDIAAGTAVR
FEPGIPVDVRLIPLAGARVVVGLRGATGGALDA</t>
  </si>
  <si>
    <t>WP_108956768</t>
  </si>
  <si>
    <t>Streptomyces fragilis</t>
  </si>
  <si>
    <t>MIPGEFVLEETPVVLNEGREVTRTTVLNVADRPVQVGSHYHFAEANPGLEFDRAAARGRRLNVAAGTAVR
FEPGIPVEVELVPLAGHRVVPGLRGETGGPLDA</t>
  </si>
  <si>
    <t>WP_108538512</t>
  </si>
  <si>
    <t>Pseudomonas sp. HMWF034</t>
  </si>
  <si>
    <t>MIPGEYQIQPGEIELNVGRRTLTLGVANSGDRPIQVGSHYHFFETNDALEFDRAASRGMRLNIPAGTAVR
FEPG</t>
  </si>
  <si>
    <t>WP_107018783</t>
  </si>
  <si>
    <t>Streptomyces dioscori</t>
  </si>
  <si>
    <t>MIPGEFLFAEGPVAFNEGLAVTRLTVLNAADRPVQVGSHYHFAEANPGLDFDRAAAHGKRLNVAAGTAVR
FEPGIPVEVELVPIAGARVVPGLRGETGGALDA</t>
  </si>
  <si>
    <t>WP_103760008</t>
  </si>
  <si>
    <t>Streptomyces sp. SM10</t>
  </si>
  <si>
    <t>MIPGEILYAQGAVPLNEGRPVTRLTVLNAADRPVQIGSHYHFAEANTGLDFDRGAAHGLRLNIAAGTAVR
FEPGIPVDVELVPLAGLRIVPGLRGDTGGSLDA</t>
  </si>
  <si>
    <t>WP_102928415</t>
  </si>
  <si>
    <t>Streptomyces diastaticus</t>
  </si>
  <si>
    <t>MIPGEILFADEPVVFNEGREVTHLTVLNTADRPVQVGSHYHFAEVNPGLEFDRGAARGRRLDIAAGTAVR
FEPGIPVDVPLIPLAGARVVVGLRGATGGALDA</t>
  </si>
  <si>
    <t>WP_101281502</t>
  </si>
  <si>
    <t>MIPGEILYADTPVLVNEGRPVTELTVLNTADRPVQVGSHYHFAEANPGLDFDRAAAHGKRLEIAAGTAVR
FEPGIPVDVRLVPLAGARVVPGLRSAVAGPLDAADENGATRD</t>
  </si>
  <si>
    <t>WP_101047367</t>
  </si>
  <si>
    <t>Macromonas sp. BK-30</t>
  </si>
  <si>
    <t>MTPGEYLLDPGEHPLNPGRRSLTLVVHNTADRPIQVGSHYHFAETNAALAFDRAAARGMRLNIASGTAVR
FEPGQQRTVELVDYAGDRQVHGFRGLTQGAL</t>
  </si>
  <si>
    <t>WP_100661015</t>
  </si>
  <si>
    <t>Streptomyces lavendulae</t>
  </si>
  <si>
    <t>MIPGEIAFGDGPVRLNEGRPVTRLTVLNSADRPVQVGSHYHFAEANPGLDFDRRAARGLRLNIAAGTAVR
FEPGIPVAVELVPLGGLRTVPGLRGETGGPLDG</t>
  </si>
  <si>
    <t>WP_100606197</t>
  </si>
  <si>
    <t>Streptomyces sp. CB02959</t>
  </si>
  <si>
    <t>MIPGQILYADEPVRLNEGLPLTRMTVLNSADRPVQVGSHYHFAEANPGLDFDRAAAHGKRLNVAAGSAVR
FEPGIPTEVELVPIGGKRIVVGLRGETGGPLDG</t>
  </si>
  <si>
    <t>WP_100029208</t>
  </si>
  <si>
    <t>NHGDRPIQVGSHYHFAEVNPALKFDRQKARGYRLNIAAGTAVRFEPGQKREVELVALSGARIVHGFRGDI
MGELEANDE</t>
  </si>
  <si>
    <t>WP_100029186</t>
  </si>
  <si>
    <t>NHGDRPIQVGSHYHFAEVNPALKFDRQKARGYRLNIAAGTAVRFEPGQKREVDLVALSGARIVHGFRGDI
MGELEANDE</t>
  </si>
  <si>
    <t>WP_099827106</t>
  </si>
  <si>
    <t>Oceaniglobus indicus</t>
  </si>
  <si>
    <t>MVPGEILFGEGDVVINEGLEVTTLRVANTSDRPIQVGSHFHFAEVNAALEFDRDAAWGKRLAVLSGGAER
FEPGAEAEVGLVPIRGKRIVLGLRGLCKGELDNAKG</t>
  </si>
  <si>
    <t>WP_099435804</t>
  </si>
  <si>
    <t>Cyanobacterium aponinum</t>
  </si>
  <si>
    <t>MIPGEIFTPEGSIELNLGRETLKITVANTGDRPIQVGSHFPFAKVNSALRFDRDKTISMRLNIPAGTAIR
FEPGDEKEVELVKTQGTYQ</t>
  </si>
  <si>
    <t>WP_098976304</t>
  </si>
  <si>
    <t>Bacillus thuringiensis</t>
  </si>
  <si>
    <t>MIPGQYILGKEDIVCNGNKKATKVKVLNQGDRPIQIGSHYHFYEVNEALKFNRSVAIGRHLNIPAGTAVR
FEPGDEKTIELVPYSGEQEVYGFKNKVDGDIQSYTKRGR</t>
  </si>
  <si>
    <t>WP_098750546</t>
  </si>
  <si>
    <t>Streptomyces sp. Ru87</t>
  </si>
  <si>
    <t>MIPGEIRYADQPVRLNEGRPVTRLTVLNAADRPVQIGSHYHFAEANPGLRFDRRSARGLRLNIAAGTAVR
FEPGIPVEVELVPVGGRRVIPGLRGETAGALDTGTAEGAGDA</t>
  </si>
  <si>
    <t>WP_098611029</t>
  </si>
  <si>
    <t>Bacillus cereus</t>
  </si>
  <si>
    <t>MIPGQYILAKEDIVCNGNKKATKVKVLNQGDRPIQIGSHYHFYEVNEALKFNRSVAIGQHLNIPAGTAVR
FEPGDEKTIELVPYAGEQEVYGFKNKVDGDIQSYTKRGR</t>
  </si>
  <si>
    <t>WP_098528923</t>
  </si>
  <si>
    <t>MIPGEYRLKKEPILCNENKQPLVIRVLNRGDRPIQIGSHFHFFEVNTALQFDRGRAFGRHLNIPAGTAVR
FEPGDEKEVELVPFSGEQKVYGLNQLTNGSVKKEEK</t>
  </si>
  <si>
    <t>WP_098341140</t>
  </si>
  <si>
    <t>MIPGQYILAKEDIVCNGNKKAMKVKVINQGDRPIQIGSHYHFYEVNEALKFNRSVAIGQHLNIPAGTAVR
FEPGDEKTIELVPYAGEQEVYGFKNKVDGDIQSYTKRGR</t>
  </si>
  <si>
    <t>WP_098293937</t>
  </si>
  <si>
    <t>MIPGQYILAKEDIVCNGNKKATKVKVLNQGDRPIQIGSHYHFYEVNEALNFNRSVAIGQHLNIPAGTAVR
FEPGDEKTIELVPYSGEQEVYGFKNKVDSDIQSYTKRGR</t>
  </si>
  <si>
    <t>WP_097982562</t>
  </si>
  <si>
    <t>Streptomyces sp. F150</t>
  </si>
  <si>
    <t>MIPGEILYGDGDIPVNEGRAVTRLTVLNAADRPVQVGSHYHFAEANPGLHFDRAAAHGLRLNIAAGTAVR
FEPGIPADIELVPLAGRRVVPGLRGETGGALDA</t>
  </si>
  <si>
    <t>WP_097195857</t>
  </si>
  <si>
    <t>Blastococcus aggregatus</t>
  </si>
  <si>
    <t>MKLLPEEEERLQLFLAAELARRRRARGLRLNHPEALALICDEIMEAARDGRSYAEALEIGGTVLGPDDVL
DGVPALLDRVQVEALFDEGTVMVTLYFPLGGGGSAVTGPTDDVLINPGRERVTVEVTNTLDRAVQVTSHY
HFFEANRGLRFDRAAAFGMRLDVAAGTAVRFEPGDRRPVQLVPMAGNRVVRGIAGLVEGALDDPDVRSRA
LAAAERAGYLGVTS</t>
  </si>
  <si>
    <t>WP_096287786</t>
  </si>
  <si>
    <t>Mycobacterium ahvazicum</t>
  </si>
  <si>
    <t>MIPGEILYGSGDIEINAGAPLREMEILNTGDRPVQVGSHVHLPQANSALSFDRAAAYGHRLAVPAATAVR
FEPGVPQHVQLLPLRGSREVYGLSLNPPGRLDS</t>
  </si>
  <si>
    <t>WP_096256061</t>
  </si>
  <si>
    <t>MIPGEVITPETDIELNVGRETLKVVVANLGDRPIQVGSHFHFYEANDALQFDREVAKGFRLNIAAGTAIR
FEPGQSRE</t>
  </si>
  <si>
    <t>WP_096211791</t>
  </si>
  <si>
    <t>MIPGQILHADEPVRLNEGLPRTRMTVLNAADRPVQVGSHYHFAEANPGLEFDRAAAHGKRLNVAAGSAVR
FEPGIPTEVELIPIGGKRIVEGLRGETGGTLDG</t>
  </si>
  <si>
    <t>WP_095251608</t>
  </si>
  <si>
    <t>Bacillus sp. 7884-1</t>
  </si>
  <si>
    <t>MIPGEYVLRHEPIVCNQGRPTSKVLVLNKGDRPVQVGSHFHFFEVNRSLQFERSEAYGKHLNIPAGTAVR
FEPGDAKEVELVPFAGKREVYGLNNKTDGPLEPKKGDPT</t>
  </si>
  <si>
    <t>WP_094211160</t>
  </si>
  <si>
    <t>Streptomyces sp. 2R</t>
  </si>
  <si>
    <t>MIPGEILYGDGGIALNEGSPVTRLTVLNAADRPVQVGSHYHFVEANPGLRFDRAAARGLRLHIAAGTAVR
FEPGIPVDVELVPLAGRRIVPGLRGETGGALDA</t>
  </si>
  <si>
    <t>WP_093893384</t>
  </si>
  <si>
    <t>Streptomyces sp. Ncost-T10-10d</t>
  </si>
  <si>
    <t>MIPGEILHGDGPVPFNEGRSVTRLTVLNAADRPVQVGSHYHFAEANPGLDFDRPAARGLRLNIAAGTAVR
FEPGVPVDIELVPLAGRRIVPGLRGETGGALDG</t>
  </si>
  <si>
    <t>WP_093802029</t>
  </si>
  <si>
    <t>Streptomyces sp. Wb2n-11</t>
  </si>
  <si>
    <t>MIPGEILYADAPVALNDGLPVARLTVLNAADRPVQVGSHYHFAEANPGLYFDRAAARGLRLNIAAGTAVR
FEPGIPVDVELVPVGGRRIVAGLRGETGGALDA</t>
  </si>
  <si>
    <t>WP_093695602</t>
  </si>
  <si>
    <t>Streptomyces sp. 2231.1</t>
  </si>
  <si>
    <t>MIPGEILFAEEPVNFNDGREVVRLRVLNAADRPVQVGSHYHFAEANPGLEFDRAAARGRRLNIAAGTAVR
FEPGIPVDVELVALVGARIVPGLRGETGGALDA</t>
  </si>
  <si>
    <t>WP_093679994</t>
  </si>
  <si>
    <t>MIPGEILFADDPVRVNEGRAVTRLTVLNAADRPVQVGSHYHFAEANPGLEFDRAAAHGRRLNVAAGTAVR
FEPGIPVDVELVPLAGGRIVPGLRGETGGALDG</t>
  </si>
  <si>
    <t>WP_093646657</t>
  </si>
  <si>
    <t>MIPGQILHADEPVRLNEGLPCTRMTVLNAADRPVQVGSHYHFAEANPGLDFDRAAAHGKRLNVPAGSAVR
FEPGIPTEVELVPLGGKRIVMGLRGETGGTLDG</t>
  </si>
  <si>
    <t>WP_093610470</t>
  </si>
  <si>
    <t>Streptomyces indicus</t>
  </si>
  <si>
    <t>MIPGEILYADDTVALNEGLDVTRLTVLNAADRPVQVGSHYHFAEANPGLEFDRTAAHGRRLHIAAGTAVR
FEPGIPAEVELVPLKGLRQVPGLRGETAGALDA</t>
  </si>
  <si>
    <t>WP_093487619</t>
  </si>
  <si>
    <t>MIPGQILHADEPVRLNEGLPRTRMTVLNAADRPVQVGSHYHFAEANPGLEFDRAAAHGKRLNVAAGSAVR
FEPGIPTEVELVPLGGKRIVEGLRGETGGTLDG</t>
  </si>
  <si>
    <t>WP_093479412</t>
  </si>
  <si>
    <t>MIPGEILFAEEPVNFNDGREVVRLRVLNAADRPVQVGSHYHFAEANPGLEFDRAAARGRRLNIAAGTAVR
FEPGIPVDIELVALVGARIVPGLRGETGGALDA</t>
  </si>
  <si>
    <t>WP_091454841</t>
  </si>
  <si>
    <t>Micromonospora inyonensis</t>
  </si>
  <si>
    <t>MIPGEMLPGDGPVRVNVGLPVTSLLVVNTADRPIQVGSHYHFFEANPGLSFDRAAAYGLRLAVPAGTSVR
FGPGVSRTVDLVPLGGARIVAGLRGEVAGSLDNDGTGTAP</t>
  </si>
  <si>
    <t>WP_088801464</t>
  </si>
  <si>
    <t>MIPGQILYADEPVRLNEGLPLTRMTVLNAADRPVQVGSHYHFAEVNPGLDFDRAAAHGKRLNVPAGSAVR
FEPGIPTEVELVPLGGKRIVVGLRGETGGALDV</t>
  </si>
  <si>
    <t>WP_086716742</t>
  </si>
  <si>
    <t>Streptomyces angustmyceticus</t>
  </si>
  <si>
    <t>MIPGQIFPADEPVRLNEGLPRTRMTVLNAADRPVQVGSHYHFAEANPGLDFDRAAAYGKRLNVPAGSAVR
FEPGIPTEIELVPLGGKRIVAGLRGETGGTLDG</t>
  </si>
  <si>
    <t>WP_086697829</t>
  </si>
  <si>
    <t>Streptomyces tricolor</t>
  </si>
  <si>
    <t>MIPGEILFADDPVPFNTGREVTRLSVLNAADRPVQVGSHYHFAESNPGLRFDRAAARGKRLNVAAGTAVR
FEPGIPVEIELVPLTGARIVPGLRGETGGALDA</t>
  </si>
  <si>
    <t>WP_086695307</t>
  </si>
  <si>
    <t>Streptomyces recifensis</t>
  </si>
  <si>
    <t>MIPGEVLFADGPVVYNQGHESTRLTVLNAADRPVQVGSHYHFAEANPGLDFDRSAAHGRRLNIAAGTAVR
FEPGIPVEVELVPLGGARIVPGLRGETGGALDA</t>
  </si>
  <si>
    <t>WP_085995678</t>
  </si>
  <si>
    <t>Nocardia transvalensis</t>
  </si>
  <si>
    <t>MAEQNPGGPGPVVPGEHLYADDPIEINAGAARLELDVVNTGDRPVQVGSHVHFPQANTALAFDRAAAHGH
RLDIPAGTAVRFEPGLAQRVSLIPLRGSREVYGISLDAPGPLDIPPPPGWSASTERGILDGDL</t>
  </si>
  <si>
    <t>WP_085922121</t>
  </si>
  <si>
    <t>Streptomyces platensis</t>
  </si>
  <si>
    <t>MIPGQILHADEPVRLNEGLPHTRLTVLNAADRPVQVGSHYHFAEANPGLDFDRAAAHGKRLNVPAGSAVR
FEPGIPTEVELVPIGGKRIVMGLRGETGGTLDG</t>
  </si>
  <si>
    <t>WP_085083275</t>
  </si>
  <si>
    <t>Mycolicibacter senuensis</t>
  </si>
  <si>
    <t>MIPGEWLLTDEPLELNAGRPTQQITVRNTGELTVQVGSHYHFFEVNRALSFDRRRALGMRLNIPAGQAIR
FDPGEQQEVELVKLSGTGRILGFNGLVNGSLGDELITARILRRARESGFCGDDDDGTDDASSKPTTPARS
RKGKGSR</t>
  </si>
  <si>
    <t>WP_083075642</t>
  </si>
  <si>
    <t>Mycobacterium heidelbergense</t>
  </si>
  <si>
    <t>MIPGEILYGTGDIEINAGAQRIEMRIVNTGDRPVQVGSHVHLPQANAALAFDRAAAHGYRLDIPAATAVR
FEPGVAQTVRLVPLRGRREVHGLTLNPPGRLDSR</t>
  </si>
  <si>
    <t>WP_078432684</t>
  </si>
  <si>
    <t>MIPGELKLKQEAILCNQHKQAMKLEVINNGDRPVQIGSHFHFYEVNRSLEFDRKKSYGKRLNIPAGTAVR
FEPGDKKIIELISFSGERKIYGLNNLTNDALDKGV</t>
  </si>
  <si>
    <t>WP_078078538</t>
  </si>
  <si>
    <t>Streptomyces niveus</t>
  </si>
  <si>
    <t>MIPGEILHADDAVPLNEGRPVTRLTVLNAADRPVQIGSHYHFAETNPGLRFDRAAAHGLRLNVAAGTSVR
FEPGIPVDVELVPLAGHRVVPGLRGEAGGPLDA</t>
  </si>
  <si>
    <t>WP_077969354</t>
  </si>
  <si>
    <t>Streptomyces tsukubensis</t>
  </si>
  <si>
    <t>MIPGEILFARTPVPFNEGRPVTLLTVLNAADRPVQVGSHYHFAEANPGLEFDRAAAHGLRLHIAAGTAVR
FEPGIPVEVALVPIGGLRLVFGLRGQIAGPLDGPGAMDGPRSGAADDETNGATGV</t>
  </si>
  <si>
    <t>WP_076687490</t>
  </si>
  <si>
    <t>MHTATHDTGHGLVPGEILFADTPVLYNEGREVTRLTVLNTADRPVQVGSHYHFAEANPGLGFDRGAARGK
RLNIAAGTAVRFEPGIPVDVELVPLAGERVVPGLRGETRGALDA</t>
  </si>
  <si>
    <t>WP_075987649</t>
  </si>
  <si>
    <t>MIPGEILYADTPVLVNEGRPVTELTVLNTADRPVQVGSHYHFAEANPGLDFDRAAAHGKRLEIAAGTAVR
FEPGIPVDVCLVPLAGARVVPGLRGAVAGPLDAADENGAPRD</t>
  </si>
  <si>
    <t>WP_075135102</t>
  </si>
  <si>
    <t>Actinophytocola xinjiangensis</t>
  </si>
  <si>
    <t>MKPGEILPGSGDIPLNPGAETIEVTVDNTGDRPVQVGSHYHFAAVNPALKFDRAAAWGFRLNIPAGTAKR
FEPRRYGPVELVRMGGDRVVPGLRPEYAGELDDRGADPTPYEYGAKGEGPAR</t>
  </si>
  <si>
    <t>WP_071457474</t>
  </si>
  <si>
    <t>Vagococcus</t>
  </si>
  <si>
    <t>MIPGEYKLAKDPVLCNEGYEAITIEVKNIGDRAVQVGSHFHFFEANEEGLKFDRDKARGKRLDIPAGTAV
RFEPGEVRKVNLIDLGGKRRIFGFNDKVNGYLDDDRNK</t>
  </si>
  <si>
    <t>WP_071265153</t>
  </si>
  <si>
    <t>MIPGEILYADEPVALNEGRPVTRLTVLNAADRPVQVGSHYHFAEANPGLRFDREAARGLRLHIAAGTAVR
FEPGVPVDVALVPIAGARTVPGLRAETGGPLDD</t>
  </si>
  <si>
    <t>WP_066937978</t>
  </si>
  <si>
    <t>Streptomyces sp. NBRC 110611</t>
  </si>
  <si>
    <t>MIPGQIFHADEPVRLNEGLPRTRLTVLNAADRPVQVGSHYHFAEANPGLDFDRAAAHGKRLNVAAGSAVR
FEPGIPAEVELVPIGGERIVPGLRGETGGPLDG</t>
  </si>
  <si>
    <t>WP_065533280</t>
  </si>
  <si>
    <t>MVPGEYKLQPDKVPYNVGYDDISLKVKNVGDRPVQVGSEYHFYEANEEGLQFDRSQAWGKHLDIPAGTAI
RLEAGEERTVKLIDFGGKRRIFGFNNKVNGWLDVDKKADTFNGYPFEKSYPEEK</t>
  </si>
  <si>
    <t>WP_062775862</t>
  </si>
  <si>
    <t>MHTATHGTGHGLVPGEILFADTPVLFNEGREVTRLTVLNTADRPVQVGSHYHFAEANPGLGFDRGAARGK
RLNIAAGTAVRFEPGIPVDVELVPLAGERVVPGLRGETGGALDA</t>
  </si>
  <si>
    <t>WP_062394692</t>
  </si>
  <si>
    <t>Pseudonocardia sp. AL041005-10</t>
  </si>
  <si>
    <t>MIPGEILVGDEPVELHPGRERVMLVVVNAADRPVQVGSHYHFAAANPGLEFDRDAAWGHRLDVPAGTSVR
FEPGVEREVSLVPIAGARRVPGLRPERAGALDERSYEQ</t>
  </si>
  <si>
    <t>WP_062215020</t>
  </si>
  <si>
    <t>Streptomyces sp. NBRC 109706</t>
  </si>
  <si>
    <t>MIPGEIVFAETPVPLNEGAPVTRLTVRNVGDRPVQVGSHYHFAEANPGLAFDREAAWGQRLGIAAGTAVR
FEPGIPVEVELVPLAGRRVVPGLRGAAGGPLDDAREADHG</t>
  </si>
  <si>
    <t>WP_061918027</t>
  </si>
  <si>
    <t>Streptomyces bungoensis</t>
  </si>
  <si>
    <t>MIPGEVLFAAGPVAFNEGREVTRLTVLNAADRPVQVGSHYHFAEANPGLEFDRAAARGRRLNVAAGTAVR
FEPGIPAEVELVPLTGARIVPGLRGETGGALDA</t>
  </si>
  <si>
    <t>WP_061579569</t>
  </si>
  <si>
    <t>Parageobacillus caldoxylosilyticus</t>
  </si>
  <si>
    <t>MIPGEYLLKQEAIVCNQHKPITKIIVKNRGDRPIQVGSHFHFFEVNSFLEFPRQAAYGKHLNIPAGTAVR
FEPGDAKQVELVPFAGERHVYGLNNFVNGPLDQNKKGE</t>
  </si>
  <si>
    <t>WP_060931331</t>
  </si>
  <si>
    <t>Lachnoanaerobaculum</t>
  </si>
  <si>
    <t>MIPGEYILKKEPVDYNVGYEAIKIKVKNVGDRAVQVGSHFHFYEANEEGLQFDREKAYGKRLDIAAGTAI
RFEPGEEREVSLIDFGGKRRIFGFNNKVNGYLDRE</t>
  </si>
  <si>
    <t>WP_060179334</t>
  </si>
  <si>
    <t>Streptomyces sp. IMTB 1903</t>
  </si>
  <si>
    <t>MIPGEIAFGEGPVLLNEGRPVTRLTVLNSADRPVQVGSHYHFAEANPGLDFDRAAAHGLRLNVAAGTAVR
FEPGIPAAVELVPLAGTRTVPGLRGETGGPLDG</t>
  </si>
  <si>
    <t>WP_059103663</t>
  </si>
  <si>
    <t>Alkalihalobacillus shacheensis</t>
  </si>
  <si>
    <t>MIPGEYKVASGDIEINAGRQTKTIRIANTGDRPIQVGSHYHIIEANKYLSFKREETVGMQLNIPSGTAER
FEPGEEKEVELTEISGRQNVYGLNDLTGGSIDKREEIIEKADKLGFKGSDDE</t>
  </si>
  <si>
    <t>WP_059009598</t>
  </si>
  <si>
    <t>Streptomyces specialis</t>
  </si>
  <si>
    <t>MIPGEILYADTPVVLNEGAPVTRLTVRNVADRPVQVGSHYHFAEANPGLDFDRAAARGLRLAVAAGTAVR
FEPGIPVEVELVPLAGARVVAGLRGETGGALPGLPDSPALSEREDGHG</t>
  </si>
  <si>
    <t>WP_057449946</t>
  </si>
  <si>
    <t>Pseudomonas syringae</t>
  </si>
  <si>
    <t>VANSGDRPIQVGSHFHFFETNDALTFDRAASRGMRLNIPAGTAVRFEPGQSREVELVDLAGLRKVYGFAG
RVMGEL</t>
  </si>
  <si>
    <t>WP_056959288</t>
  </si>
  <si>
    <t>Ligilactobacillus murinus</t>
  </si>
  <si>
    <t>MVPGEYNLAKEPVLCNEGYEAIKIEVKNVGDRAVQVGSHFHFYEANERGLQFDRDKAWGKRLDIPAGTAI
RFEPGEKRTVSLIDMGGKRRVFGFNDKVDGYLDNDNRGLHHKLS</t>
  </si>
  <si>
    <t>WP_055588024</t>
  </si>
  <si>
    <t>Streptacidiphilus griseoplanus</t>
  </si>
  <si>
    <t>MTAPTGVPGEILHGEGPVALNLGHPVTRLTVVNGADRPVQVGSHYHFAEANPGLHFDRAAARGLRLNIPA
GTAVRFEPGIPAEVELIPLGGRREVAGLRGETGGPLDA</t>
  </si>
  <si>
    <t>WP_055563553</t>
  </si>
  <si>
    <t>Streptomyces atriruber</t>
  </si>
  <si>
    <t>MIPGEILFADEPVPFNENREVTGLTVLNAADRPVQVGSHYHFAEANPGLDFDRGAAHGKRLNIAAGTAVR
FEPGIPVDVELVPLTGKRIVPGLRGETGGALDA</t>
  </si>
  <si>
    <t>WP_055551481</t>
  </si>
  <si>
    <t>Streptomyces sp. NBRC 110028</t>
  </si>
  <si>
    <t>MIPGEILYADEPVRLGEGLPVIRLTVLNAADRPVQVGSHYHFAEANPGLTFDRAAARGHRLHIAAGTAVR
FEPGIPVEVDLVPLAGARVVPGLRGETGGAL</t>
  </si>
  <si>
    <t>WP_055546795</t>
  </si>
  <si>
    <t>Streptomyces kanamyceticus</t>
  </si>
  <si>
    <t>MHAAAHAVTGRGTIPGEILFADDPVSFNEGREVTRLTVLNAADRPVQVGSHYHFAEANPGLDFDRGAAHG
KRLNIAAGTAVRFEPGIPVDVELVPLAGKRIVPGLRGETGGALDA</t>
  </si>
  <si>
    <t>WP_055406773</t>
  </si>
  <si>
    <t>unclassified Frankia</t>
  </si>
  <si>
    <t>MIPGEVLPGEDPVEINPGRPVRTVLVRNTGDRPVQVGSHYHFAAANPALDFDRGVAWGHRLAVPAGTAVR
FEPGVEREVDLVPLAGARIVPGLRPESAGPLDGREGHDGREGPAAAVGDLPGYLGEGS</t>
  </si>
  <si>
    <t>WP_054653021</t>
  </si>
  <si>
    <t>Limosilactobacillus equigenerosi</t>
  </si>
  <si>
    <t>MIPGEYKLSSEKVPYNVGYDAITLTVKNVGDRAVQVGSEYHFYEANEEGLRFDRDKAWGKRLDIPAGTAV
RFEPGEEKQVNLIDFGGKRRVFGFNNKANTYLDKNQDAE</t>
  </si>
  <si>
    <t>WP_054081847</t>
  </si>
  <si>
    <t>MLLTPTELERLTLYTAAELSRKRRSKGLRLNFPEASALIADEILEGAREGRSVAELIGFGSTILNTDDVM
PGVADLLPVLQVEGTFPDGTKLVTVHQPIRPGRLPLAVMPIPGEILSPDGDIHLNGDRPTATLRAINTGD
RPVQIGSHYHFFEVNKALDFPRERAFGMHLDIPAGTAVRFEPGELREVQLVQFGGTGDIHGFSGLTNGNL
HDPACKLAALERARAQLFKGA</t>
  </si>
  <si>
    <t>WP_053926626</t>
  </si>
  <si>
    <t>Streptomyces chattanoogensis</t>
  </si>
  <si>
    <t>MIPGQILCADEPVRLNEGLPLTRMTVLNAADRPVQVGSHYHFAEANPGLDFDRAAAHGMRLNVAAGSAVR
FEPGIPTEVELVPLGGKRIVAGLRGETGGTLDG</t>
  </si>
  <si>
    <t>WP_053812856</t>
  </si>
  <si>
    <t>Enterococcus faecium</t>
  </si>
  <si>
    <t>MIPGEYKLLDEPIPYNVHYESITIEVKNIGDRAVQVGSHYHFYEANEQGLKFDREKSRGKRLDIPAGTAI
RFEPGEVRKVNLIDFGGKRRIFGFNNRINDFLDKDNV</t>
  </si>
  <si>
    <t>WP_053683295</t>
  </si>
  <si>
    <t>Streptomyces sp. WM4235</t>
  </si>
  <si>
    <t>MIPGEIRFGDGPVRLNEGRAVTRLTVLNAADRPVQVGSHYHFAEVNPGLDFDRSAARGLRLNIAAGTAVR
FEPGIPVAVELVPLGGLRTVPGLRGETGGPLDG</t>
  </si>
  <si>
    <t>WP_053666874</t>
  </si>
  <si>
    <t>Streptomyces sp. MMG1121</t>
  </si>
  <si>
    <t>MIPGEILFADEAVPFNDGREVTRVRVLNAADRPVQVGSHYHFAEANPGLEFDRAAARGKRLNIAAGTAVR
FEPGIPADVELVPLAGARIVPGLRGETGGALDA</t>
  </si>
  <si>
    <t>WP_053543778</t>
  </si>
  <si>
    <t>Corynebacterium deserti</t>
  </si>
  <si>
    <t>MIPGEYILSSEPLTGNPGRESKTIDIINTGDRPVQIGSHFHFAEINPAVKFDRSEAYGFRLDIPAGTAVR
LEPGDARTVNLVAIGGNRVVAGFRDQVNGPLDVSEDGGE</t>
  </si>
  <si>
    <t>WP_053494023</t>
  </si>
  <si>
    <t>Paenibacillus solani</t>
  </si>
  <si>
    <t>MVPGEYRLAEEPIEINAGRIKTKIRVSNTGDRPIQVGSHIHFVEVNRELSFDRGETIGMRLNIPAGTAVR
FEPGEEKEIELTEIGGNRRVFGVADLTNGSIDNKDEILKRAQALGYKGV</t>
  </si>
  <si>
    <t>WP_053419020</t>
  </si>
  <si>
    <t>Viridibacillus arvi</t>
  </si>
  <si>
    <t>MRPGEYILKEEEILCNEGSEVVTVNVINTGDRPIQVGSHFHFYEVNEALQFNRNEAYGKRLNIPAGAAVR
FEPGDEKEIPLIDFAGERRVYGFNNKVDGKLESEDAS</t>
  </si>
  <si>
    <t>WP_053127626</t>
  </si>
  <si>
    <t>Streptomyces ambofaciens</t>
  </si>
  <si>
    <t>MIPGEILFADAPVAFNEGCEITRLTVLNTADRPVQVGSHYHFAEANPGLDLDRAAAHGKRLNISAGTAVR
FEPGIPVDVELVPLAGARVVMGLRGATGGALDA</t>
  </si>
  <si>
    <t>WP_052858749</t>
  </si>
  <si>
    <t>MIPGQILYADEPVRLNEGSPVTRMTVLNAADRPVQVGSHYHFAEANPGLEFDRAAAHGKRLNVAAGSAVR
FEPGIPTEVELVPISGKRIVAGLRGETGGPLDG</t>
  </si>
  <si>
    <t>WP_052850042</t>
  </si>
  <si>
    <t>Streptomyces avicenniae</t>
  </si>
  <si>
    <t>MIPGEILYTDTPVVLNEGAPVTRLTVVNAADRPVQVGSHYHFAEANPGLAFDRAAARGKRLAIAAGTAVR
FEPGIPVEVELVPLAGRRVVPGLRGETGGAL</t>
  </si>
  <si>
    <t>WP_050478639</t>
  </si>
  <si>
    <t>Herbaspirillum rhizosphaerae</t>
  </si>
  <si>
    <t>MIPGEYDTTITGDIELNQGRQPVNLTVVNTGDRPIQVGSHYHFLETNPALSFNRDLARGFRLDIASGSSV
RFEPGQSRDVTLVPFSGRRP</t>
  </si>
  <si>
    <t>WP_049577574</t>
  </si>
  <si>
    <t>Streptomyces sp. SBT349</t>
  </si>
  <si>
    <t>MIPGEFLFAAAPVPLNEGADVTRLTVRNTADRPVQVGSHYHFAEANPGLDFDRAAARGRRLAIAAGTAVR
FEPGVPVEVELVELAGHRIVPGLRGETGGAL</t>
  </si>
  <si>
    <t>WP_049314753</t>
  </si>
  <si>
    <t>MIPGEYDIQPGDIELNAGRRTLALSVANTGDRPIQVGSHYHFFEVNDALAFDRPATRGMRLNIAAGTAVR
FEPGQSREV</t>
  </si>
  <si>
    <t>WP_048718649</t>
  </si>
  <si>
    <t>Bacillus sp. 522_BSPC</t>
  </si>
  <si>
    <t>MIPGEYVLKKEEIICNEGKNAITVKVLNKGDRPVQVGSHFHFYEVNNSLQFSREEAVGMHLNIPAGTAVR
FEPGDEKEVRLVPFSGQRKVYGLNNLTNGLV</t>
  </si>
  <si>
    <t>WP_048624309</t>
  </si>
  <si>
    <t>Bacillus smithii</t>
  </si>
  <si>
    <t>MIPGEYVLKKEPILCNQNKQSIKIRVLNRGDRPVQVGSHFHFFEVNQSLQFHREKAFGMRLNIPAGTAVR
FEPGDAKEVEIIPFSGERKVYGLNNLTNGSVEMGKRK</t>
  </si>
  <si>
    <t>WP_048476831</t>
  </si>
  <si>
    <t>Streptomyces roseus</t>
  </si>
  <si>
    <t>MIPGEIVHGNDPVRLNEGRPVTRLTVLNAADRPVQVGSHYHFAEANPGLDFDRGAARGLRLNIAAGTAVR
FEPGIPVAVELVPIGGLRTVPGLRGETGGPLDG</t>
  </si>
  <si>
    <t>WP_047809853</t>
  </si>
  <si>
    <t>Desulfosporosinus acididurans</t>
  </si>
  <si>
    <t>MIPGEVKLAEGIIEANQGLKTETLVVENAGDRPIQVGSHFHFFEVNRYLIFARALAWGMRLNIPSGTAVR
FEPGESRKVNLVQFSGKGPWLGANNLSSGCMDKSACIERAREQGFSQIGI</t>
  </si>
  <si>
    <t>WP_047139723</t>
  </si>
  <si>
    <t>Streptomyces sp. KE1</t>
  </si>
  <si>
    <t>MIPGEILYADTPVLVNEGRPVTGLTVLNTADRPVQVGSHYHFAEANPGLDFDRAAAHGKRLEIAAGTAVR
FEPGIPVDVRLVPLAGARVVPGLRGAVAGPLDAADENGATRD</t>
  </si>
  <si>
    <t>WP_046924334</t>
  </si>
  <si>
    <t>Streptomyces lydicus</t>
  </si>
  <si>
    <t>MIPGQILYADEPVRLNEGLPLTRMTVLNAADRPVQVGSHYHFAEANPGLDFDRAAAHGMRLNVAAGSAVR
FEPGIPTEVELVPIGGKRIVAGLRGETGGTLDG</t>
  </si>
  <si>
    <t>WP_046419161</t>
  </si>
  <si>
    <t>Streptomyces malaysiense</t>
  </si>
  <si>
    <t>MIPGEILLADDPVHANEGRPTTRLTVLNAADRPVQVGSHYHFAEANPGLEFDRAAAHGRRLNVAAGTSVR
FEPGIPVDVELVPLAGARIVPGLRGGTGGALDA</t>
  </si>
  <si>
    <t>WP_046305195</t>
  </si>
  <si>
    <t>Blochmannia endosymbiont of Camponotus (Colobopsis) obliquus</t>
  </si>
  <si>
    <t>MIPGELRVITGNIKLNVGRIRIMVTVANYGDRSIQVGSHFHFYEVNSYLRFDRVITRGFRLDIPAGTSVR
FEPGQLRDVYLVEYAGKREIYGFRGFVMGKLGSGV</t>
  </si>
  <si>
    <t>WP_046087612</t>
  </si>
  <si>
    <t>Streptomyces antioxidans</t>
  </si>
  <si>
    <t>MIPGEILYADEPVPLNEGRPITLLTVLNAADRPVQVGSHYHFAEANPGLDFDRAVARGKRLNIAAGTAVR
FEPGIPVEVALIPIAGERIVPGLRGETGGRL</t>
  </si>
  <si>
    <t>WP_046041117</t>
  </si>
  <si>
    <t>Lactiplantibacillus plantarum</t>
  </si>
  <si>
    <t>MVPGEYKLSSDPVPYNVGYKSISLKVKNVGDRAVQVGSHFHFYEANEEGLRFDRDKAFGKRLDIPAGTAV
RFEPGEERTVKLIDFGGKRRVFGFNDRVDGYLDINKKAEGIGNDKTPAATSDNAQDKSDAKN</t>
  </si>
  <si>
    <t>WP_045951587</t>
  </si>
  <si>
    <t>Streptomyces katrae</t>
  </si>
  <si>
    <t>MIPGEIAFGDGPVRLNEGRPVTRLTVLNAADRPVQVGSHYHFAEANPGLDFDRRAARGLRLNIAAGTAVR
FEPGIPVAVELVPIGGLRTVPGLRGETGGPLDA</t>
  </si>
  <si>
    <t>WP_045724698</t>
  </si>
  <si>
    <t>MIPGEFILAKDPIKCNEKYEPITITVINRGDRAVQVGSHFHFYEVNSGLEFDREKAYGKRLDIPSGTGVR
FEPGDKKKVKLIDFGGERRLFGFDNKVDGYLD</t>
  </si>
  <si>
    <t>Clostridium baratii</t>
  </si>
  <si>
    <t>WP_044568129</t>
  </si>
  <si>
    <t>Streptomyces iranensis</t>
  </si>
  <si>
    <t>MIPGEILYADEPVLLNEGRPVTRLTVLNAADRPVQVGSHYHFAEANPGLDFDRAAARGKRLNIAAGTAVR
FEPGIPVEVALIPIAGERIVPGLRGETGGRL</t>
  </si>
  <si>
    <t>WP_044391755</t>
  </si>
  <si>
    <t>Mesobacillus subterraneus</t>
  </si>
  <si>
    <t>MIPGEYVLKKEMIVCNENKQAKKIQVLNRGDRPIQIGSHFHFLEVNSGLHFDREQAFGMHINIPAGTAVR
FEPGVQKEVELVPFSGEQMVYGLNNKTNGPVGKVVD</t>
  </si>
  <si>
    <t>WP_044379640</t>
  </si>
  <si>
    <t>Streptomyces cyaneogriseus</t>
  </si>
  <si>
    <t>MIPGEFLFAGEPVVFNEGRATTRLTVLNAADRPVQVGSHYHFAEANPGLDFDRAAARGKRLNIAAGTAVR
FEPGIPVDVELVPLAGARVVPGLRGGTGGALDA</t>
  </si>
  <si>
    <t>Streptomyces lydicamycinicus</t>
  </si>
  <si>
    <t>MIPGQILHADEPVRLNEGMPRTRLTVLNAADRPVQVGSHYHFAEANPGLDFDRAAAHGKRLNVPAGSAVR
FEPGIPTEVELVPIGGKRIVMGLRGETGGTLDG</t>
  </si>
  <si>
    <t>Streptomyces mobaraensis</t>
  </si>
  <si>
    <t>WP_042158204</t>
  </si>
  <si>
    <t>WP_040890248</t>
  </si>
  <si>
    <t>MIPGQVFHADEPVRLNENLHRTRVTVLNAADRPVQVGSHYHFAEANPGLDFDRAAAHGKRLDIPAGTAVR
FEPGIPVEVDLVPLAGKRIVPGLRGACGGQLDG</t>
  </si>
  <si>
    <t>WP_040019653</t>
  </si>
  <si>
    <t>Streptomyces sp. 150FB</t>
  </si>
  <si>
    <t>MIPGEILYAEGPVVLNEGREVTRITVTNIADRPIQVGSHYHFAEANPGLDFDRAAAHGKRLHVAAGTAVR
FEPGIPVAVALVPLAGLRVVPGLRAETGGPLDG</t>
  </si>
  <si>
    <t>WP_037841482</t>
  </si>
  <si>
    <t>Streptomyces sp. NRRL F-6628</t>
  </si>
  <si>
    <t>MIPGEILYADTPVLVNEGRPVTELTVLNTADRPVQVGSHYHFAEANPGLDFDRAAAHGKRLEIAAGTAVR
FEPGIPVDVRLVPLAGARLVPGLRSAVAGPLDAAAENGAPRD</t>
  </si>
  <si>
    <t>WP_037658833</t>
  </si>
  <si>
    <t>Streptomyces griseofuscus</t>
  </si>
  <si>
    <t>MIPGEILFADDPVHVNEGRAATRLTVLNAADRPVQVGSHYHFAEANPGLEFDRAAAHGRRLNVAAGTAVR
FEPGIPVDVELVPLAGGRIVPGLRGETGGALDG</t>
  </si>
  <si>
    <t>WP_036650610</t>
  </si>
  <si>
    <t>Paenibacillus pini</t>
  </si>
  <si>
    <t>MIPGEVFLNKEDIICNVGRLASKLTVINTGDRPIQVGSHFHFYEVNEALQFNREDSFGRHLNIPAGAAVR
FEPGDQKEVELVCFAGERRVYGFNNKTDGSVESGCQ</t>
  </si>
  <si>
    <t>WP_036578639</t>
  </si>
  <si>
    <t>Brucella anthropi</t>
  </si>
  <si>
    <t>APNPGDRPIQVGSHFHFYEVNAALSFERDKALGQRLDIAAGTAVRFEPGQERDVTLVPVSGKREIYGFRQ
MVMGKL</t>
  </si>
  <si>
    <t>WP_034675446</t>
  </si>
  <si>
    <t>MEWEPGQLFLKEEPIICNEGRDLFRVKVTNTGDRPVQIGSHYHFFEVNESLQFNREEGYGKRLNIPAGAA
VRFEPGDEKEVELVQYGGERKVYGFNNKTDGPLEGGHSK</t>
  </si>
  <si>
    <t>WP_033269240</t>
  </si>
  <si>
    <t>MIPGQILHADEPVRLNEGLPVTRLTVLNAADRPVQVGSHYHFAEANPGLDFDRAAAHGKRLNVAAGSAVR
FEPGIPTEVELVPVGGKRIVPGLRGETGGTLDG</t>
  </si>
  <si>
    <t>WP_031178202</t>
  </si>
  <si>
    <t>MIPGEILYADTPVLVNEGRPVTELTVLNTADRPVQVGSHYHFAEANPGLDFDRAAAHGKRLEIAAGTAVR
FEPGIPVDVRLVPLAGARVVPGLRGAIAGPLDAADENGAPRD</t>
  </si>
  <si>
    <t>WP_031142084</t>
  </si>
  <si>
    <t>Streptomyces xanthophaeus</t>
  </si>
  <si>
    <t>MIPGEIAHGDGPVLLNEGRTVTRLVVLNSADRPVQVGSHYHFAEVNPGLDFDRAAARGLRLNVAAGTAVR
FEPGIPVAVELVPLGGLRTVPGLRGETGGPLDG</t>
  </si>
  <si>
    <t>WP_031121831</t>
  </si>
  <si>
    <t>MIPGEILYGDGGIALNEGSPVTRLTVLNAADRPVQVGSHYHFAEANPGLRFDRAAARGLRLHIAAGTAVR
FEPGIPVDVELVPLAGRRIVPGLRGETGGALDA</t>
  </si>
  <si>
    <t>WP_031081865</t>
  </si>
  <si>
    <t>MIPGEILFADEPVAFNEGRDVIRLTVLNTADRPVQVGSHYHFAEVNPGLEFDRAAAHGRRLDIAAGTAVR
FEPGIPVDVRLIPLGGARVVVGLRGATGGALDA</t>
  </si>
  <si>
    <t>WP_031057602</t>
  </si>
  <si>
    <t>Streptomyces ochraceiscleroticus</t>
  </si>
  <si>
    <t>MIPGQIFYADEPVRLNEGLPVTRMTVLNVADRPVQVGSHYHFAEANHGLDFDRAAAHGKRLNVAAGSAVR
FEPGIPTEVELVPLGGKRIVAGLRGETGGTLDG</t>
  </si>
  <si>
    <t>WP_030995711</t>
  </si>
  <si>
    <t>Streptomyces sp. NRRL F-5630</t>
  </si>
  <si>
    <t>MIPGEILYAEEPVAYNEGREVTVVTVLNRADRPVQVGSHYHFAEANPGLDFDREAAHGKRLHIPAGTAVR
FEPGIPAEVALVPLAGARVVAGLRGETAGPLDPPPPARTAPTAPDEGAPRDHA</t>
  </si>
  <si>
    <t>WP_030960115</t>
  </si>
  <si>
    <t>MIPGEIAFGEGPVLLNEGRPVTRLTVLNAADRPVQVGSHYHFAEANPGLDFDRAAAHGLRLNIAAGTAVR
FEPGIPAAVELVPLAGSRTVPGLRGETGGPLDG</t>
  </si>
  <si>
    <t>WP_030874253</t>
  </si>
  <si>
    <t>Streptomyces varsoviensis</t>
  </si>
  <si>
    <t>MIPGEILFADEPVRFNEGLPHISLTVLNAADRPVQVGSHYHFAEANPGLDFDRAAAYGKRLDIAAGTAVR
FEPGIPVEVDLVPITGKRIVEGLRGETGGPLDV</t>
  </si>
  <si>
    <t>WP_030866080</t>
  </si>
  <si>
    <t>MIPGEILFADEPVAFNEGREAVRLTVLNTADRPVQVGSHYHFAEANPGLEFDRAAAHGRRLDIAAGTAVR
FEPGIPVDVRLIPLAGARVVVGLRGTTGGALDA</t>
  </si>
  <si>
    <t>WP_030845813</t>
  </si>
  <si>
    <t>Streptomyces griseus</t>
  </si>
  <si>
    <t>MIPGEILYGDGDIPLNEGRAVTRLTVLNAADRPVQVGSHYHFAEANSGLRFDRAAARGLRLNIAAGTAAR
FEPGIPADVELVPLTGRRVVPGLRGETGGALDA</t>
  </si>
  <si>
    <t>WP_030841908</t>
  </si>
  <si>
    <t>Streptomyces sp. NRRL F-4474</t>
  </si>
  <si>
    <t>MIPGEIAFGEGPVLLNEGRPVTRITVLNSADRPVQVGSHYHFAEANPGLDFDRAAAHGLRLNIAAGTAVR
FEPGIPAAVELVPLAGTRTVPGLRGETGGPLDG</t>
  </si>
  <si>
    <t>WP_030810744</t>
  </si>
  <si>
    <t>Streptomyces sp. NRRL S-337</t>
  </si>
  <si>
    <t>MIPGQILYADEPVRLNEGFPLTRMTVLNAADRPVQVGSHYHFAEANPGLDFDRAAAHGKRLNVPAGSAVR
FEPGIPTEVELVPLAGKRIVPGLRGETGGTLDG</t>
  </si>
  <si>
    <t>WP_030777450</t>
  </si>
  <si>
    <t>Streptomyces sp. NRRL S-920</t>
  </si>
  <si>
    <t>MHAATHGTGHGLVPGEVLFADEPVPFNEGREVTRLTVLNAADRPVQVGSHYHFAEANPGLDFDRGAAHGK
RLNIAAGTAVRFEPGIPVDVELVPLAGKRVVPGLRGETGGALDA</t>
  </si>
  <si>
    <t>WP_030767930</t>
  </si>
  <si>
    <t>MIPGEIAYGDGPVLLNEGRPVTRLTVLNAADRPVQVGSHYHFAEANPGLDFDRAAARGLRLDIAAGTAVR
FEPGIPVAVDLVPLGGLRVVPGLRGETGGPLDG</t>
  </si>
  <si>
    <t>WP_030765224</t>
  </si>
  <si>
    <t>Streptomyces sp. NRRL F-2664</t>
  </si>
  <si>
    <t>MIPGETAFGEGPVLLNEGRPVTRMTVLNAADRPVQVGSHYHFAEANPGLDFDRAAARGLRLNIAAGTAVR
FEPGIPVAVELVPLAGSRTVPGLRGETGGPLDG</t>
  </si>
  <si>
    <t>WP_030746751</t>
  </si>
  <si>
    <t>Streptomyces sp. NRRL S-31</t>
  </si>
  <si>
    <t>MIPGEILFADDPVHFNEGREVTRLTVLNAADRPVQVGSHYHFAEANPGLEFDRAAARGKRLNVAAGTAVR
FEPGIPVEVALVPLRGARIVPGLRGETGGALDA</t>
  </si>
  <si>
    <t>Streptomyces sp. NRRL S-237</t>
  </si>
  <si>
    <t>WP_030719041</t>
  </si>
  <si>
    <t>MIPGEIAYGDGPVLLNEGRPVTRLTVLNAADRPVQVGSHYHFAEANPGLDFDRAAAHGLRLNVAAGTAVR
FEPGIPVAVELVPIGGSRTVTGLRGETGGPLDG</t>
  </si>
  <si>
    <t>WP_030711524</t>
  </si>
  <si>
    <t>MIPGEIAYGDGPVRLNEGRPVTRLTVLNAADRPVQVGSHYHFAEANPGLDFDRAAARGLRLDIAAGTAVR
FEPGIPVAVELVPLGGLRTVPGLRGETGGPLDG</t>
  </si>
  <si>
    <t>WP_030695276</t>
  </si>
  <si>
    <t>MIPGEILYADTPVLVNEGRPVTGLTVLNTADRPVQVGSHYHFAEANPGLDFDRAAAQGKRLEIAAGTAVR
FEPGIPVDVRLVPLAGARVVPGLRGAVAGPLDAADENGATRD</t>
  </si>
  <si>
    <t>WP_030659742</t>
  </si>
  <si>
    <t>Streptomyces rimosus</t>
  </si>
  <si>
    <t>MIPGQILHADTPVRLNPGLPVTRLTVLNVADRPVQVGSHYHFAEANPGLDFDRAAAHGKRLNVPAGSAVR
FEPGIPTEVELVPVAGKRIVAGLRGETGGSLDG</t>
  </si>
  <si>
    <t>WP_030639266</t>
  </si>
  <si>
    <t>MIPGQILHADAPVRLNPGLPVTRMTVLNVADRPVQVGSHYHFAEANPGLDFDRAAAHGKRLNVPAGSAVR
FEPGIPTEVELVPVAGKRIIAGLRGETGGSLDG</t>
  </si>
  <si>
    <t>WP_030638336</t>
  </si>
  <si>
    <t>Streptomyces flavovirens</t>
  </si>
  <si>
    <t>MIPGEILYARSAVPLNEGRPVTRLTVLNAADRPVQVGSHYHFAEANTGLEFDRRAAHGLRLNIPAGTAVR
FEPGIPVDVELVPLAGLRVVPGLRGDTGGPLDA</t>
  </si>
  <si>
    <t>WP_030633179</t>
  </si>
  <si>
    <t>MIPGQILHAEAPVRLNPGLPVTRMTVLNVADRPVQVGSHYHFAEANPGLDFDRAAAHGKRLNVPAGSAVR
FEPGIPTEVELVPVAGKRIIAGLRGETGGSLDG</t>
  </si>
  <si>
    <t>WP_030603771</t>
  </si>
  <si>
    <t>Streptomyces achromogenes</t>
  </si>
  <si>
    <t>MIPGEILFADDPVSFNDGREVTRLTVLNAADRPVQIGSHYHFAEANPGLEFDRAAARGKRLNVAAGTAVR
FEPGIPVEVGLVPLSGARIVPGLRGETGGALDA</t>
  </si>
  <si>
    <t>WP_030603209</t>
  </si>
  <si>
    <t>MIPGQILHADAPVRLNPGLPVTRMTVLNVADRPVQVGSHYHFAEANPGLDFDRAAAHGKRLNVPAGSAVR
FEPGIPTEVELVPVAGKRIVAGLRGETGGSLDG</t>
  </si>
  <si>
    <t>WP_030567469</t>
  </si>
  <si>
    <t>MIPGEILYGDGGIALNEGRPVTRLTVLNAADRPVQVGSHYHFAEANPGLRFDRQAAHGLRLHIAAGTAVR
FEPGIPVDVELVPLAGRRIVPGLRGESGGALDA</t>
  </si>
  <si>
    <t>WP_030418600</t>
  </si>
  <si>
    <t>MIPGEILFADEPVAVNEGCEITRLTVLNTADRPVQVGSHYHFAEVNPALDLDRALARGKRLDIAAGTAVR
FEPGIPVDVALVPLAGARVVAGLRGAIGGALDA</t>
  </si>
  <si>
    <t>WP_030401846</t>
  </si>
  <si>
    <t>MIPGEILFADEPVAFNEGRDVIRLTVLNIADRPVQVGSHYHFAEVNPGLEFDRAAAHGRRLDIAAGTAVR
FEPGIPVDVRLIPLGGARVVVGLRGATGGALDA</t>
  </si>
  <si>
    <t>WP_030388195</t>
  </si>
  <si>
    <t>MIPGEIVHGDGPVLLNEGRPVTRLTVLNAADRPVQVGSHYHFAEANPGLDFDRPAARGLRLNVAAGTAVR
FEPGIPVAVELVPLGGLRTVPGLRGETGGPIDG</t>
  </si>
  <si>
    <t>WP_030371524</t>
  </si>
  <si>
    <t>MIPGQILHAEAPVRLNPGLPVTRMTVLNVADRPVQVGSHYHFAEANPGLDFDRAAAHGKRLNVPAGSAVR
FEPGIPTEVELVPVAGKRIVAGLRGETGGSLDG</t>
  </si>
  <si>
    <t>WP_030364345</t>
  </si>
  <si>
    <t>Streptomyces roseoverticillatus</t>
  </si>
  <si>
    <t>MIPGEILHAAEPVALNQGLHRTRLTVLNAADRPVQVGSHYHFAEANPGLDFDRTAARGKRLDIAAGTAVR
FEPGIPVQVDLVPIGGKRIVEGLRGECGGPLDE</t>
  </si>
  <si>
    <t>WP_030300159</t>
  </si>
  <si>
    <t>MIPGEIVHGDGPVRLNEGRPVTRLTVLNAADRPVQVGSHYHFAEANPGLDFDRRAARGLRLNVAAGTAVR
FEPGIPVAVELVPLGGLRTVPGLRGETGGPLDG</t>
  </si>
  <si>
    <t>WP_030281360</t>
  </si>
  <si>
    <t>Streptomyces catenulae</t>
  </si>
  <si>
    <t>MIPGQILYADEPVRLNEGRPLTRMTVLNSADRPVQVGSHYHFAEANPGLAFDRAAAHGLRLNVAAGSAVR
FEPGIPTEVELVPLAGKRIVAGLRGETGGTLDG</t>
  </si>
  <si>
    <t>WP_030158261</t>
  </si>
  <si>
    <t>Streptomyces sp. NRRL S-244</t>
  </si>
  <si>
    <t>MIPGEIVHGDGPVRLNEGRPVTRLTVLNAADRPVQVGSHYHFAEANPGLDFDRPAARGLRLNIAAGTAVR
FEPGIPVAVELVPLGGLRAVPGLRGETGGPLDG</t>
  </si>
  <si>
    <t>WP_030076206</t>
  </si>
  <si>
    <t>Streptomyces decoyicus</t>
  </si>
  <si>
    <t>MIPGQILHADEPVRLNEGLPCTRMTVLNSADRPVQVGSHYHFAEANPGLDFDRVAAHGKRLNVPAGSAVR
FEPGIPTEVELVPLGGKRIVMGLRGETGGTLDG</t>
  </si>
  <si>
    <t>WP_030064635</t>
  </si>
  <si>
    <t>MIPGQILYADEPVRLNEGLPLTRMTVLNAADRPVQVGSHYHFAEANPGLDFDRAAAHGMRLNVAAGSAVR
FEPGIPTEVELVPIAGKRIVAGLRGETGGTLDG</t>
  </si>
  <si>
    <t>WP_030017665</t>
  </si>
  <si>
    <t>Streptomyces monomycini</t>
  </si>
  <si>
    <t>MIPGQILHADDPVRLNPGLPVIRLTVLNAADRPVQVGSHYHFAEANPGLDFDRAAALGKRLNVPAGSAVR
FEPGIPTEVELVPVGGKRIVAGLRGETGGSLDG</t>
  </si>
  <si>
    <t>WP_029443044</t>
  </si>
  <si>
    <t>MIPGQYILAKEDIVCNGNKKATKVKVLNQGDRPIQIGSHYHFYEVNEALKFNRSVAIGRHLNIPAGTAVR
FEPGDEKTIELVPYSGEQGVYGFKNKVDGDIQSYTKRGR</t>
  </si>
  <si>
    <t>WP_029383364</t>
  </si>
  <si>
    <t>Streptomyces leeuwenhoekii</t>
  </si>
  <si>
    <t>MIPGEFLFADGPVVFNEGRETTCLTVLNAADRPVQVGSHYHFAEANPGLDFDRAAARGKRLNIAAGTAVR
FEPGIPVDVELVPLAGARVVPGLRGGAGGALDA</t>
  </si>
  <si>
    <t>WP_028815163</t>
  </si>
  <si>
    <t>Streptomyces flavidovirens</t>
  </si>
  <si>
    <t>MIPGEILYADEPVALNEALPVTRLTVLNAADRPVQVGSHYHFAEANPGLVFDRAAARGLRLNIAAGTAVR
FEPGIPVDVELVPVGGLRVVAGLRGETGGALDA</t>
  </si>
  <si>
    <t>WP_025781701</t>
  </si>
  <si>
    <t>Candidatus Synechococcus spongiarum</t>
  </si>
  <si>
    <t>MSPMIPGELLPEPGVILLNADRPTHQVLVANPGDRPVQVGSHFHFHEVNSILTFDRESCRGMRLDLPAGT
AMRFEPGDERLVRLVPMGGRRRVIGFNGHINGPL</t>
  </si>
  <si>
    <t>WP_025026900</t>
  </si>
  <si>
    <t>Caldalkalibacillus mannanilyticus</t>
  </si>
  <si>
    <t>MIPGEYVLKTDPIICNEHKKPIRIKVLNLGDRPVQIGSHFHFYEVNSFLKFNREETLGMHLNIPAGTAVR
FEPGDEKEVELVSFSGEQRIYGLNNRVNGSVQKERNE</t>
  </si>
  <si>
    <t>WP_023543213</t>
  </si>
  <si>
    <t>MIPGEILYADGAVPLNEGRPVTRLTVLNAADRPVQIGSHYHFAETNPGLRFDRPAARGLRLNVAAGTSVR
FEPGVPVDVELVPLAGHRVVPGLRGETGGPLDA</t>
  </si>
  <si>
    <t>WP_022724482</t>
  </si>
  <si>
    <t>Rhodopseudomonas sp. B29</t>
  </si>
  <si>
    <t>GDRPIQVGSHYHFFETNPALKFDCDKARGMRLDIAAGTAVRFEPGQSREVKLVALAGSRTIYGFRGDVMG
KL</t>
  </si>
  <si>
    <t>WP_019357300</t>
  </si>
  <si>
    <t>MIPGEIRFADEPVPLNAGAETTRLTVLNAADRPVQVGSHYHFAEANPGLEFDREAAWGRRLGIAAGTAVR
FEPGIPVEVDLVPIGGRRIVAGLRSTAGGPLDA</t>
  </si>
  <si>
    <t>WP_018970988</t>
  </si>
  <si>
    <t>Rubritalea marina</t>
  </si>
  <si>
    <t>MIPGEIICADAEELVANTELNTQVIEVSNTGDRPIQIGSHYHFFEANNALTFDRPSTLGFRLNIPAGTAV
RFEPGDTREVELVALAGKLEAWGHQARVNGPINQ</t>
  </si>
  <si>
    <t>WP_018119234</t>
  </si>
  <si>
    <t>Corynebacterium mastitidis</t>
  </si>
  <si>
    <t>MIPGEYVLVRTPLLYNKGRQGLRLSVTNTGDRPVQVGSHYHFAEANPALKFDREAARGRRLDIPAGTAMR
LEPGDTATVGLIPLGGNRVVRGFRNHFNGPVDEAPGEAARGGGSRGNDEGGERA</t>
  </si>
  <si>
    <t>WP_017296331</t>
  </si>
  <si>
    <t>Geminocystis herdmanii</t>
  </si>
  <si>
    <t>MIPGEIFTPEGVIELNQGRETLKITVANTGDRPIQIGSHFPFHKVNSALQFDRAKTTLMRLNIPAGTAIR
FEPGDEKEVELVKIQPTQEN</t>
  </si>
  <si>
    <t>WP_016572109</t>
  </si>
  <si>
    <t>Streptomyces albulus</t>
  </si>
  <si>
    <t>MIPGQILYADEPVRLNEGLPLTRMTVLNSADRPVQVGSHYHFAEANPGLDFDRAAAQGKRLNVAAGSAVR
FEPGIPTEVELVPIGGKRIVVGLRGETGGPLDG</t>
  </si>
  <si>
    <t>WP_016080650</t>
  </si>
  <si>
    <t>Bacillus</t>
  </si>
  <si>
    <t>MIPGQYILAKEDIVCNGNKKATKVKVLNQGDRPIQIGSHYHFYEVNEALKFNRSVAIGRHLNIPAGTAVR
FEPGDEKTIELVPYSGEQEVYGFKNKVDGDIQSYTKRGR</t>
  </si>
  <si>
    <t>WP_015576192</t>
  </si>
  <si>
    <t>Streptomyces sp. PAMC 26508</t>
  </si>
  <si>
    <t>MIPGEILYARSAVPLNEGRPVTRLTVLNAADRPVQVGSHYHFAEANTGLEFNRRAAHGLRLNIAAGTAVR
FEPGIPVDVELVPLAGLRVVPGLRGDTGGPLDA</t>
  </si>
  <si>
    <t>WP_015218368</t>
  </si>
  <si>
    <t>MIPGEIFTPEGSIELNQGRETLKITVANTGDRPIQVGSHFPFAKVNSALRFDRDKTISMRLNIPAGTAIR
FEPGDEKEVELVKTQGTYQ</t>
  </si>
  <si>
    <t>WP_014044576</t>
  </si>
  <si>
    <t>MTPGEILYADTPVPLNEGRPVTRLTVLNAADRPVQVGSHYHFAEANPGLDFDRRAAHGLRLHIAAGTAVR
FEPGIPVDVELVPLAGLRHVPGLRGETGGPLDA</t>
  </si>
  <si>
    <t>WP_012826863</t>
  </si>
  <si>
    <t>Haliangium ochraceum</t>
  </si>
  <si>
    <t>MIPGQIIPAEGDDIELSAGRARITVTVKNPSDRPIQVGSHYHFYEVNQALEIDDREATRGYRLDIPAGTA
LRFEPGPGREVTLVAYAGARVAMGFQGAVQGPIDTQAGDTQAGEGEE</t>
  </si>
  <si>
    <t>WP_010733206</t>
  </si>
  <si>
    <t>Enterococcus</t>
  </si>
  <si>
    <t>MIPGEFKLSKEPVICNEGFDAITIEVKNIGDRAIQVGSHFHFYEANEVGLKFDREKAYGKRLDIVAGTAI
RFEPGETKEVSLIDFGGKRRIFGFNDRVNGYLDDNQKYKMRKKD</t>
  </si>
  <si>
    <t>WP_008750471</t>
  </si>
  <si>
    <t>Lachnoanaerobaculum saburreum</t>
  </si>
  <si>
    <t>MIPGEYILKNEPVDYNVGYEAIKLKVKNVGDRAVQVGSHFHFYEANEEGLKFDREKAYGKRLDIAAGTAI
RFEPGEEREVSLVDFGGKRRIFGFNNKVNDYLDRKY</t>
  </si>
  <si>
    <t>WP_008638970</t>
  </si>
  <si>
    <t>WP_008413495</t>
  </si>
  <si>
    <t>MIPGEILYADTPVLVNEGRPVTELTVLNTADRPVQVGSHYHFAEANPGLDFDRAAARGKRLEIAAGTAVR
FEPGIPVDVRLVPLAGARVVPGLRGAVAGPLDAADENGAPRD</t>
  </si>
  <si>
    <t>WP_007947573</t>
  </si>
  <si>
    <t>Pseudomonas sp. GM21</t>
  </si>
  <si>
    <t>GDRPIQVGSHYHFFETNDALTFDRGASRGMRLNIPAGTAVRFEPGQSREVELVDLAGHRRVFGFAGRIMG
DLD</t>
  </si>
  <si>
    <t>WP_007829771</t>
  </si>
  <si>
    <t>MIPGEILYAEEPVAYNEGREVTVVTVLNRADRPVQVGSHYHFAEANPGLDFDRGAAHGKRLHIPAGTAVR
FEPGIPAEVALVPLAGARFVAGLRGETAGPLDPRTPTAAPDEGVTRDDV</t>
  </si>
  <si>
    <t>WP_007262787</t>
  </si>
  <si>
    <t>Streptomyces sp. C</t>
  </si>
  <si>
    <t>MIPGEIVHGDGPVRLNEGRPVTRLTVLNAADRPVQVGSHYHFAEANPGLDFDRRAAHGLRLNIAAGTAVR
FEPGIPVAVELVPIGGLRTVPGLRGETGGPLDG</t>
  </si>
  <si>
    <t>WP_006770041</t>
  </si>
  <si>
    <t>Corynebacterium efficiens</t>
  </si>
  <si>
    <t>MIPGEYVLSDTPILCNRGREAIEIEVINTGDRPVQIGSHYHFAEVNPLVTFDRVRARGMRLDIPAGTAAR
LEPGDATTVRLIPFAGGRLIRGFRNEINGAVESCMVSGASEPASGTGETS</t>
  </si>
  <si>
    <t>WP_006608037</t>
  </si>
  <si>
    <t>Streptomyces auratus</t>
  </si>
  <si>
    <t>MIPGQILHADEPVRLNEGLPRTRMTVLNAADRPVQVGSHYHFAEANPGLDFDRAAAHGKRLNVAAGSAVR
FEPGIPTEVELIPIGGKRIVEGLRGETGGTLDG</t>
  </si>
  <si>
    <t>WP_005543436</t>
  </si>
  <si>
    <t>Paenibacillus alvei</t>
  </si>
  <si>
    <t>MIPGQIFLQKEEIICNAGKTVLRCTVKNTGDRPVQVGSHFHFYEVNEALIFDRNSGFGKRLNIPAGAAVR
FEPGDEKEVELIDYSGERRVYGFNNKTDGSVGGGSQS</t>
  </si>
  <si>
    <t>WP_005320344</t>
  </si>
  <si>
    <t>Streptomyces pristinaespiralis</t>
  </si>
  <si>
    <t>MIPGEILHGEGPILLNQGREVSRLTVVNAADRPVQVGSHYHFAEANPGLEFDRTAARGKRLNVAAGTAVR
FEPGIPVDVELVPLTGRRIVAGLRGETGGPLDG</t>
  </si>
  <si>
    <t>WP_004050869</t>
  </si>
  <si>
    <t>MVPGEYNLAKEPVLCNEGYEAIKVEVKNVGDRAVQVGSHFHFYEANERGLQFDRDKAWGKRLDIPAGTAI
RFEPGEKRTVSLIDMGGKRRVFGFNDKVDGYLDNDNRGLHHKLS</t>
  </si>
  <si>
    <t>WP_003986520</t>
  </si>
  <si>
    <t>MIPGQVLHAEAPVRLNPGLPVTRMTVLNVADRPVQVGSHYHFAEANPGLDFDRAAAHGKRLNVPAGSAVR
FEPGIPTEVELVPVAGKRIIAGLRGETGGSLDG</t>
  </si>
  <si>
    <t>WP_003977596</t>
  </si>
  <si>
    <t>MIPGEILFADEPVAFNEGREAVRLTVLNTADRPVQVGSHYHFAEANPGLEFDRAAAHGRRLDIAAGTAVR
FEPGIPVDVRLIPLAGARVVVGLRGATGGALDA</t>
  </si>
  <si>
    <t>WP_003930340</t>
  </si>
  <si>
    <t>Mycolicibacterium vaccae</t>
  </si>
  <si>
    <t>MHLTPKDEDRLLLFLAAELARKHRSAGLALSYAEARALIADEVVEAARAGASVAEAAAHGASVLTDDDVL
PGVPTLLGSVQVEAFFEDGQKLVTVHDAIGPGSGAAPQPDVIPGEVLPCDGELELNAGRAGTTVVVDNTG
DRPIQVGSHFHFFEVNRALRFDRASAFGMRLDIASGTAVRFEPGEQQEVSLTSYGGERTVIGQNDVTNAD
TTGTAGPELMARMHELGFLDAPRSS</t>
  </si>
  <si>
    <t>WP_003694778</t>
  </si>
  <si>
    <t>Ligilactobacillus ruminis</t>
  </si>
  <si>
    <t>MIPGEYKLSDEKVPYNVGYEAISLEVKNVGDRAVQVGSHYHFYEANEEGLRFDRKKAFGKRLDIPAGTAV
RFEPGEKRTVNLIDFGGKRRIFGFNNRVNGYLDESTEE</t>
  </si>
  <si>
    <t>WP_003664739</t>
  </si>
  <si>
    <t>MVPGEYKLQPDKVPYNVGYDDISLKVKNVGDRPVQVGSEFHFYEANEEGLQFDRSQAWGKHLDLPAGTAI
RLEAGEERTVKLIDFGGKRRVFGFNDKVNGWLDVDKKADTYEGYPLHQKGYPEEK</t>
  </si>
  <si>
    <t>WP_003354879</t>
  </si>
  <si>
    <t>MIPGEYVLKKEPILCNQNKQSIKIRVLNRGDRPVQVGSHFHFFEVNQSLQFHREKAFGMHLNIPAGTAVR
FEPGDVKEVEIIPFSGERKVYGLNNLTNGSVEMGKRK</t>
  </si>
  <si>
    <t>WP_003351861</t>
  </si>
  <si>
    <t>Bacillus methanolicus</t>
  </si>
  <si>
    <t>MIPGEYLLKQEAIVCNQHKPVTKIIVKNRGDRPIQVGSHFHFFEVNSFLEFPRQAAYGKHLNIPAGTAVR
FEPGDAKQVELVPFSGERCVYGLNNFVNGPLDDNKKGE</t>
  </si>
  <si>
    <t>WP_003346611</t>
  </si>
  <si>
    <t>MIPGEYLLKQEAIVCNQHKPITTIMVKNRGDRPIQVGSHFHFFEVNSFLEFPREAAYGKHLNIPAGTAVR
FEPGDAKQVELVAFSGKRCVYGLNNFVNGPLDENKKGE</t>
  </si>
  <si>
    <t>WP_000612160</t>
  </si>
  <si>
    <t>MIPGQYILAKEDIVCNGNKKAMKVKVINQGDRPIQIGSHYHFYEVNEALKFNRSVAIGQHLNIPAGTAVR
FEPGDEKTIELVPYSGEQEVYGFKNKVDGDIQSYTKRGR</t>
  </si>
  <si>
    <t>WP_255192106</t>
  </si>
  <si>
    <t>MADDVVPGELFRASDDVRINAGRETASVTVENTGDRPVQVGSHVHFFEVNPGLAFDREAAYGMRLNVPAG
TSARFEPGIERDVELVAIGGDRIVYGMGGLVNGPLDDPDAKARALERARTGGYLGADHAEDDR
TAVRFEPGDEQTVELVDIGGERRAHGMNGLVNESVDGDRKGALERMRAAGFSNTGRSDDETTATGSDTE</t>
  </si>
  <si>
    <t>B0R8D2</t>
  </si>
  <si>
    <t xml:space="preserve">NUSA_HALS3 </t>
  </si>
  <si>
    <t>AAC82923</t>
  </si>
  <si>
    <t>MTCRRITFVPNFMIRDARVLRAGFVPREVEHRDAEVNHLSSVLEPITNGEPADTAIVTGPSGTGKTCISQ
FVTERLREEVLNVEATYVNCWRNYTRFRTLYQILDDFGETIDIHRQSTPHDELIDRLQQYDGPRTVIILD
EVDQLEDPGIIRL</t>
  </si>
  <si>
    <t>WP_178793294</t>
  </si>
  <si>
    <t>Staphylococcus sp. GSSP0090</t>
  </si>
  <si>
    <t>MKPGEIIVKRTEIEVNQGHNATILNVKNTGDRPIQVGSHYHFFEANPALQFEREKAYGKRLDIPAGAAVR
FEPGDEKDVQLVEYSGKRKIYGFHGAVNGPIDESRVYRPEDDNTETEIISENNKTSENANKGRG</t>
  </si>
  <si>
    <t>WP_011013377</t>
  </si>
  <si>
    <t>MIPGEYILSSESLTGNVGREAKTIEIINTGDRPVQIGSHFHFAEVNPSISFDRSEGYGFRLDIPSGTAVR
LEPGDARTVNLVAIGGDRIVAGFRDLVDGPLEDLKVNVWEGREDGWRRSSAAGDAPQELPQVEAAERGRK
LDDATDVDTNVGTEEGFEEGRN</t>
  </si>
  <si>
    <t>WP_218199302</t>
  </si>
  <si>
    <t>Kitasatospora aureofaciens</t>
  </si>
  <si>
    <t>MSGGATYLYGDDPVEINAGRAQVTITVSNTGDRAIQVGSHYHFFEANRALDFDRNAAFGKHLDIPAGTAV
RFEPGDTKDVTLAEFGGHGRLVGFSNLVDGGIKSPHTRSRAIDRAIALGFKGTNLDHKEGNR</t>
  </si>
  <si>
    <t>Halobacterium salinarum (strain ATCC 29341 / DSM 671 / R1)</t>
  </si>
  <si>
    <t xml:space="preserve">Halobacterium salinarum (strain ATCC 29341 / DSM 671 / R1)	</t>
  </si>
  <si>
    <t>Haloarcula marismortui (strain ATCC 43049 / DSM 3752 / JCM 8966 / VKM B-1809) (Halobacterium marismortui)</t>
  </si>
  <si>
    <t>Row Labels</t>
  </si>
  <si>
    <t>Grand Total</t>
  </si>
  <si>
    <t>Count of Organism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</si>
</sst>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/>
    <xf numFmtId="0" fontId="0" fillId="0" borderId="0" xfId="0" applyFill="1" applyAlignme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eredita Susanty" refreshedDate="44814.87568715278" createdVersion="7" refreshedVersion="7" minRefreshableVersion="3" recordCount="283" xr:uid="{EA4027F5-FC3F-401C-AFD9-C46E29D0D4B7}">
  <cacheSource type="worksheet">
    <worksheetSource ref="A1:A284" sheet="organism"/>
  </cacheSource>
  <cacheFields count="1">
    <cacheField name="Organism" numFmtId="0">
      <sharedItems count="7">
        <s v="Salinibacter ruber (strain DSM 13855 / M31)"/>
        <s v="Chlorobium luteolum (strain DSM 273 / BCRC 81028 / 2530) (Pelodictyon luteolum)"/>
        <s v="Haloferax volcanii (strain ATCC 29605 / DSM 3757 / JCM 8879 / NBRC 14742 / NCIMB 2012 / VKM B-1768 / DS2) (Halobacterium volcanii)"/>
        <s v="Halococcus morrhuae (Micrococcus morrhuae)"/>
        <s v="Halococcus morrhuae"/>
        <s v="Halarchaeum solikamskense"/>
        <s v="Halomicroarcula salinisoli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3"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3"/>
  </r>
  <r>
    <x v="4"/>
  </r>
  <r>
    <x v="5"/>
  </r>
  <r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1F733C-C005-4C57-AFAA-F5E2FB3386DF}" name="PivotTable2" cacheId="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J2:K10" firstHeaderRow="1" firstDataRow="1" firstDataCol="1"/>
  <pivotFields count="1">
    <pivotField axis="axisRow" dataField="1" showAll="0">
      <items count="8">
        <item x="1"/>
        <item x="5"/>
        <item x="4"/>
        <item x="3"/>
        <item x="2"/>
        <item x="6"/>
        <item x="0"/>
        <item t="default"/>
      </items>
    </pivotField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Count of Organism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E3A89-0A64-40A8-83A0-E99C3612E9E9}">
  <dimension ref="A1:E279"/>
  <sheetViews>
    <sheetView topLeftCell="A260" workbookViewId="0">
      <selection activeCell="B279" sqref="B279"/>
    </sheetView>
  </sheetViews>
  <sheetFormatPr defaultRowHeight="14.5" x14ac:dyDescent="0.35"/>
  <cols>
    <col min="2" max="2" width="11.6328125" bestFit="1" customWidth="1"/>
    <col min="3" max="3" width="37.36328125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 t="s">
        <v>6</v>
      </c>
      <c r="B2" t="s">
        <v>7</v>
      </c>
      <c r="C2" t="s">
        <v>8</v>
      </c>
      <c r="D2" t="s">
        <v>9</v>
      </c>
      <c r="E2" t="s">
        <v>5</v>
      </c>
    </row>
    <row r="3" spans="1:5" x14ac:dyDescent="0.35">
      <c r="A3" t="s">
        <v>10</v>
      </c>
      <c r="B3" t="s">
        <v>11</v>
      </c>
      <c r="C3" t="s">
        <v>8</v>
      </c>
      <c r="D3" t="s">
        <v>12</v>
      </c>
      <c r="E3" t="s">
        <v>5</v>
      </c>
    </row>
    <row r="4" spans="1:5" x14ac:dyDescent="0.35">
      <c r="A4" t="s">
        <v>13</v>
      </c>
      <c r="B4" t="s">
        <v>14</v>
      </c>
      <c r="C4" t="s">
        <v>8</v>
      </c>
      <c r="D4" t="s">
        <v>15</v>
      </c>
      <c r="E4" t="s">
        <v>5</v>
      </c>
    </row>
    <row r="5" spans="1:5" x14ac:dyDescent="0.35">
      <c r="A5" t="s">
        <v>16</v>
      </c>
      <c r="B5" t="s">
        <v>17</v>
      </c>
      <c r="C5" t="s">
        <v>8</v>
      </c>
      <c r="D5" t="s">
        <v>18</v>
      </c>
      <c r="E5" t="s">
        <v>5</v>
      </c>
    </row>
    <row r="6" spans="1:5" x14ac:dyDescent="0.35">
      <c r="A6" t="s">
        <v>19</v>
      </c>
      <c r="B6" t="s">
        <v>293</v>
      </c>
      <c r="C6" t="s">
        <v>8</v>
      </c>
      <c r="D6" t="s">
        <v>294</v>
      </c>
      <c r="E6" t="s">
        <v>5</v>
      </c>
    </row>
    <row r="7" spans="1:5" x14ac:dyDescent="0.35">
      <c r="A7" t="s">
        <v>20</v>
      </c>
      <c r="B7" t="s">
        <v>295</v>
      </c>
      <c r="C7" t="s">
        <v>8</v>
      </c>
      <c r="D7" t="s">
        <v>296</v>
      </c>
      <c r="E7" t="s">
        <v>5</v>
      </c>
    </row>
    <row r="8" spans="1:5" x14ac:dyDescent="0.35">
      <c r="A8" t="s">
        <v>21</v>
      </c>
      <c r="B8" t="s">
        <v>297</v>
      </c>
      <c r="C8" t="s">
        <v>8</v>
      </c>
      <c r="D8" t="s">
        <v>298</v>
      </c>
      <c r="E8" t="s">
        <v>5</v>
      </c>
    </row>
    <row r="9" spans="1:5" x14ac:dyDescent="0.35">
      <c r="A9" t="s">
        <v>22</v>
      </c>
      <c r="B9" t="s">
        <v>299</v>
      </c>
      <c r="C9" t="s">
        <v>8</v>
      </c>
      <c r="D9" t="s">
        <v>300</v>
      </c>
      <c r="E9" t="s">
        <v>5</v>
      </c>
    </row>
    <row r="10" spans="1:5" x14ac:dyDescent="0.35">
      <c r="A10" t="s">
        <v>23</v>
      </c>
      <c r="B10" t="s">
        <v>301</v>
      </c>
      <c r="C10" t="s">
        <v>8</v>
      </c>
      <c r="D10" t="s">
        <v>302</v>
      </c>
      <c r="E10" t="s">
        <v>5</v>
      </c>
    </row>
    <row r="11" spans="1:5" x14ac:dyDescent="0.35">
      <c r="A11" t="s">
        <v>24</v>
      </c>
      <c r="B11" t="s">
        <v>303</v>
      </c>
      <c r="C11" t="s">
        <v>8</v>
      </c>
      <c r="D11" t="s">
        <v>304</v>
      </c>
      <c r="E11" t="s">
        <v>5</v>
      </c>
    </row>
    <row r="12" spans="1:5" x14ac:dyDescent="0.35">
      <c r="A12" t="s">
        <v>25</v>
      </c>
      <c r="B12" t="s">
        <v>305</v>
      </c>
      <c r="C12" t="s">
        <v>8</v>
      </c>
      <c r="D12" t="s">
        <v>306</v>
      </c>
      <c r="E12" t="s">
        <v>5</v>
      </c>
    </row>
    <row r="13" spans="1:5" x14ac:dyDescent="0.35">
      <c r="A13" t="s">
        <v>26</v>
      </c>
      <c r="B13" t="s">
        <v>307</v>
      </c>
      <c r="C13" t="s">
        <v>8</v>
      </c>
      <c r="D13" t="s">
        <v>308</v>
      </c>
      <c r="E13" t="s">
        <v>5</v>
      </c>
    </row>
    <row r="14" spans="1:5" x14ac:dyDescent="0.35">
      <c r="A14" t="s">
        <v>27</v>
      </c>
      <c r="B14" t="s">
        <v>309</v>
      </c>
      <c r="C14" t="s">
        <v>8</v>
      </c>
      <c r="D14" t="s">
        <v>310</v>
      </c>
      <c r="E14" t="s">
        <v>5</v>
      </c>
    </row>
    <row r="15" spans="1:5" x14ac:dyDescent="0.35">
      <c r="A15" t="s">
        <v>28</v>
      </c>
      <c r="B15" t="s">
        <v>311</v>
      </c>
      <c r="C15" t="s">
        <v>8</v>
      </c>
      <c r="D15" t="s">
        <v>312</v>
      </c>
      <c r="E15" t="s">
        <v>5</v>
      </c>
    </row>
    <row r="16" spans="1:5" x14ac:dyDescent="0.35">
      <c r="A16" t="s">
        <v>29</v>
      </c>
      <c r="B16" t="s">
        <v>313</v>
      </c>
      <c r="C16" t="s">
        <v>8</v>
      </c>
      <c r="D16" t="s">
        <v>314</v>
      </c>
      <c r="E16" t="s">
        <v>5</v>
      </c>
    </row>
    <row r="17" spans="1:5" x14ac:dyDescent="0.35">
      <c r="A17" t="s">
        <v>30</v>
      </c>
      <c r="B17" t="s">
        <v>315</v>
      </c>
      <c r="C17" t="s">
        <v>8</v>
      </c>
      <c r="D17" t="s">
        <v>316</v>
      </c>
      <c r="E17" t="s">
        <v>5</v>
      </c>
    </row>
    <row r="18" spans="1:5" x14ac:dyDescent="0.35">
      <c r="A18" t="s">
        <v>31</v>
      </c>
      <c r="B18" t="s">
        <v>317</v>
      </c>
      <c r="C18" t="s">
        <v>8</v>
      </c>
      <c r="D18" t="s">
        <v>318</v>
      </c>
      <c r="E18" t="s">
        <v>5</v>
      </c>
    </row>
    <row r="19" spans="1:5" x14ac:dyDescent="0.35">
      <c r="A19" t="s">
        <v>32</v>
      </c>
      <c r="B19" t="s">
        <v>319</v>
      </c>
      <c r="C19" t="s">
        <v>8</v>
      </c>
      <c r="D19" t="s">
        <v>320</v>
      </c>
      <c r="E19" t="s">
        <v>5</v>
      </c>
    </row>
    <row r="20" spans="1:5" x14ac:dyDescent="0.35">
      <c r="A20" t="s">
        <v>33</v>
      </c>
      <c r="B20" t="s">
        <v>321</v>
      </c>
      <c r="C20" t="s">
        <v>8</v>
      </c>
      <c r="D20" t="s">
        <v>322</v>
      </c>
      <c r="E20" t="s">
        <v>5</v>
      </c>
    </row>
    <row r="21" spans="1:5" x14ac:dyDescent="0.35">
      <c r="A21" t="s">
        <v>34</v>
      </c>
      <c r="B21" t="s">
        <v>323</v>
      </c>
      <c r="C21" t="s">
        <v>8</v>
      </c>
      <c r="D21" t="s">
        <v>324</v>
      </c>
      <c r="E21" t="s">
        <v>5</v>
      </c>
    </row>
    <row r="22" spans="1:5" x14ac:dyDescent="0.35">
      <c r="A22" t="s">
        <v>35</v>
      </c>
      <c r="B22" t="s">
        <v>325</v>
      </c>
      <c r="C22" t="s">
        <v>8</v>
      </c>
      <c r="D22" t="s">
        <v>326</v>
      </c>
      <c r="E22" t="s">
        <v>5</v>
      </c>
    </row>
    <row r="23" spans="1:5" x14ac:dyDescent="0.35">
      <c r="A23" t="s">
        <v>37</v>
      </c>
      <c r="B23" t="s">
        <v>327</v>
      </c>
      <c r="C23" t="s">
        <v>8</v>
      </c>
      <c r="D23" t="s">
        <v>328</v>
      </c>
      <c r="E23" t="s">
        <v>5</v>
      </c>
    </row>
    <row r="24" spans="1:5" x14ac:dyDescent="0.35">
      <c r="A24" t="s">
        <v>36</v>
      </c>
      <c r="B24" t="s">
        <v>329</v>
      </c>
      <c r="C24" t="s">
        <v>8</v>
      </c>
      <c r="D24" t="s">
        <v>330</v>
      </c>
      <c r="E24" t="s">
        <v>5</v>
      </c>
    </row>
    <row r="25" spans="1:5" x14ac:dyDescent="0.35">
      <c r="A25" t="s">
        <v>38</v>
      </c>
      <c r="B25" t="s">
        <v>331</v>
      </c>
      <c r="C25" t="s">
        <v>8</v>
      </c>
      <c r="D25" t="s">
        <v>332</v>
      </c>
      <c r="E25" t="s">
        <v>5</v>
      </c>
    </row>
    <row r="26" spans="1:5" x14ac:dyDescent="0.35">
      <c r="A26" t="s">
        <v>39</v>
      </c>
      <c r="B26" t="s">
        <v>333</v>
      </c>
      <c r="C26" t="s">
        <v>8</v>
      </c>
      <c r="D26" t="s">
        <v>334</v>
      </c>
      <c r="E26" t="s">
        <v>5</v>
      </c>
    </row>
    <row r="27" spans="1:5" x14ac:dyDescent="0.35">
      <c r="A27" t="s">
        <v>40</v>
      </c>
      <c r="B27" t="s">
        <v>335</v>
      </c>
      <c r="C27" t="s">
        <v>8</v>
      </c>
      <c r="D27" t="s">
        <v>336</v>
      </c>
      <c r="E27" t="s">
        <v>5</v>
      </c>
    </row>
    <row r="28" spans="1:5" x14ac:dyDescent="0.35">
      <c r="A28" t="s">
        <v>41</v>
      </c>
      <c r="B28" t="s">
        <v>337</v>
      </c>
      <c r="C28" t="s">
        <v>8</v>
      </c>
      <c r="D28" t="s">
        <v>338</v>
      </c>
      <c r="E28" t="s">
        <v>5</v>
      </c>
    </row>
    <row r="29" spans="1:5" x14ac:dyDescent="0.35">
      <c r="A29" t="s">
        <v>42</v>
      </c>
      <c r="B29" t="s">
        <v>339</v>
      </c>
      <c r="C29" t="s">
        <v>8</v>
      </c>
      <c r="D29" t="s">
        <v>340</v>
      </c>
      <c r="E29" t="s">
        <v>5</v>
      </c>
    </row>
    <row r="30" spans="1:5" x14ac:dyDescent="0.35">
      <c r="A30" t="s">
        <v>43</v>
      </c>
      <c r="B30" t="s">
        <v>341</v>
      </c>
      <c r="C30" t="s">
        <v>8</v>
      </c>
      <c r="D30" t="s">
        <v>342</v>
      </c>
      <c r="E30" t="s">
        <v>5</v>
      </c>
    </row>
    <row r="31" spans="1:5" x14ac:dyDescent="0.35">
      <c r="A31" t="s">
        <v>44</v>
      </c>
      <c r="B31" t="s">
        <v>343</v>
      </c>
      <c r="C31" t="s">
        <v>8</v>
      </c>
      <c r="D31" t="s">
        <v>344</v>
      </c>
      <c r="E31" t="s">
        <v>5</v>
      </c>
    </row>
    <row r="32" spans="1:5" x14ac:dyDescent="0.35">
      <c r="A32" t="s">
        <v>45</v>
      </c>
      <c r="B32" t="s">
        <v>345</v>
      </c>
      <c r="C32" t="s">
        <v>8</v>
      </c>
      <c r="D32" t="s">
        <v>346</v>
      </c>
      <c r="E32" t="s">
        <v>5</v>
      </c>
    </row>
    <row r="33" spans="1:5" x14ac:dyDescent="0.35">
      <c r="A33" t="s">
        <v>46</v>
      </c>
      <c r="B33" t="s">
        <v>347</v>
      </c>
      <c r="C33" t="s">
        <v>8</v>
      </c>
      <c r="D33" t="s">
        <v>348</v>
      </c>
      <c r="E33" t="s">
        <v>5</v>
      </c>
    </row>
    <row r="34" spans="1:5" x14ac:dyDescent="0.35">
      <c r="A34" t="s">
        <v>47</v>
      </c>
      <c r="B34" t="s">
        <v>349</v>
      </c>
      <c r="C34" t="s">
        <v>8</v>
      </c>
      <c r="D34" t="s">
        <v>350</v>
      </c>
      <c r="E34" t="s">
        <v>5</v>
      </c>
    </row>
    <row r="35" spans="1:5" x14ac:dyDescent="0.35">
      <c r="A35" t="s">
        <v>48</v>
      </c>
      <c r="B35" t="s">
        <v>351</v>
      </c>
      <c r="C35" t="s">
        <v>8</v>
      </c>
      <c r="D35" t="s">
        <v>352</v>
      </c>
      <c r="E35" t="s">
        <v>5</v>
      </c>
    </row>
    <row r="36" spans="1:5" x14ac:dyDescent="0.35">
      <c r="A36" t="s">
        <v>49</v>
      </c>
      <c r="B36" t="s">
        <v>353</v>
      </c>
      <c r="C36" t="s">
        <v>8</v>
      </c>
      <c r="D36" t="s">
        <v>354</v>
      </c>
      <c r="E36" t="s">
        <v>5</v>
      </c>
    </row>
    <row r="37" spans="1:5" x14ac:dyDescent="0.35">
      <c r="A37" t="s">
        <v>50</v>
      </c>
      <c r="B37" t="s">
        <v>355</v>
      </c>
      <c r="C37" t="s">
        <v>8</v>
      </c>
      <c r="D37" t="s">
        <v>356</v>
      </c>
      <c r="E37" t="s">
        <v>5</v>
      </c>
    </row>
    <row r="38" spans="1:5" x14ac:dyDescent="0.35">
      <c r="A38" t="s">
        <v>51</v>
      </c>
      <c r="B38" t="s">
        <v>357</v>
      </c>
      <c r="C38" t="s">
        <v>8</v>
      </c>
      <c r="D38" t="s">
        <v>358</v>
      </c>
      <c r="E38" t="s">
        <v>5</v>
      </c>
    </row>
    <row r="39" spans="1:5" x14ac:dyDescent="0.35">
      <c r="A39" t="s">
        <v>52</v>
      </c>
      <c r="B39" t="s">
        <v>359</v>
      </c>
      <c r="C39" t="s">
        <v>8</v>
      </c>
      <c r="D39" t="s">
        <v>360</v>
      </c>
      <c r="E39" t="s">
        <v>5</v>
      </c>
    </row>
    <row r="40" spans="1:5" x14ac:dyDescent="0.35">
      <c r="A40" t="s">
        <v>53</v>
      </c>
      <c r="B40" t="s">
        <v>361</v>
      </c>
      <c r="C40" t="s">
        <v>8</v>
      </c>
      <c r="D40" t="s">
        <v>362</v>
      </c>
      <c r="E40" t="s">
        <v>5</v>
      </c>
    </row>
    <row r="41" spans="1:5" x14ac:dyDescent="0.35">
      <c r="A41" t="s">
        <v>54</v>
      </c>
      <c r="B41" t="s">
        <v>363</v>
      </c>
      <c r="C41" t="s">
        <v>8</v>
      </c>
      <c r="D41" t="s">
        <v>364</v>
      </c>
      <c r="E41" t="s">
        <v>5</v>
      </c>
    </row>
    <row r="42" spans="1:5" x14ac:dyDescent="0.35">
      <c r="A42" t="s">
        <v>55</v>
      </c>
      <c r="B42" t="s">
        <v>365</v>
      </c>
      <c r="C42" t="s">
        <v>8</v>
      </c>
      <c r="D42" t="s">
        <v>366</v>
      </c>
      <c r="E42" t="s">
        <v>5</v>
      </c>
    </row>
    <row r="43" spans="1:5" x14ac:dyDescent="0.35">
      <c r="A43" t="s">
        <v>56</v>
      </c>
      <c r="B43" t="s">
        <v>367</v>
      </c>
      <c r="C43" t="s">
        <v>8</v>
      </c>
      <c r="D43" t="s">
        <v>368</v>
      </c>
      <c r="E43" t="s">
        <v>5</v>
      </c>
    </row>
    <row r="44" spans="1:5" x14ac:dyDescent="0.35">
      <c r="A44" t="s">
        <v>57</v>
      </c>
      <c r="B44" t="s">
        <v>369</v>
      </c>
      <c r="C44" t="s">
        <v>8</v>
      </c>
      <c r="D44" t="s">
        <v>370</v>
      </c>
      <c r="E44" t="s">
        <v>5</v>
      </c>
    </row>
    <row r="45" spans="1:5" x14ac:dyDescent="0.35">
      <c r="A45" t="s">
        <v>58</v>
      </c>
      <c r="B45" t="s">
        <v>371</v>
      </c>
      <c r="C45" t="s">
        <v>8</v>
      </c>
      <c r="D45" t="s">
        <v>372</v>
      </c>
      <c r="E45" t="s">
        <v>5</v>
      </c>
    </row>
    <row r="46" spans="1:5" x14ac:dyDescent="0.35">
      <c r="A46" t="s">
        <v>59</v>
      </c>
      <c r="B46" t="s">
        <v>373</v>
      </c>
      <c r="C46" t="s">
        <v>8</v>
      </c>
      <c r="D46" t="s">
        <v>374</v>
      </c>
      <c r="E46" t="s">
        <v>5</v>
      </c>
    </row>
    <row r="47" spans="1:5" x14ac:dyDescent="0.35">
      <c r="A47" t="s">
        <v>145</v>
      </c>
      <c r="B47" t="s">
        <v>375</v>
      </c>
      <c r="C47" t="s">
        <v>8</v>
      </c>
      <c r="D47" t="s">
        <v>376</v>
      </c>
      <c r="E47" t="s">
        <v>5</v>
      </c>
    </row>
    <row r="48" spans="1:5" x14ac:dyDescent="0.35">
      <c r="A48" t="s">
        <v>146</v>
      </c>
      <c r="B48" t="s">
        <v>377</v>
      </c>
      <c r="C48" t="s">
        <v>8</v>
      </c>
      <c r="D48" t="s">
        <v>378</v>
      </c>
      <c r="E48" t="s">
        <v>5</v>
      </c>
    </row>
    <row r="49" spans="1:5" x14ac:dyDescent="0.35">
      <c r="A49" t="s">
        <v>147</v>
      </c>
      <c r="B49" t="s">
        <v>379</v>
      </c>
      <c r="C49" t="s">
        <v>8</v>
      </c>
      <c r="D49" t="s">
        <v>380</v>
      </c>
      <c r="E49" t="s">
        <v>5</v>
      </c>
    </row>
    <row r="50" spans="1:5" x14ac:dyDescent="0.35">
      <c r="A50" t="s">
        <v>148</v>
      </c>
      <c r="B50" t="s">
        <v>381</v>
      </c>
      <c r="C50" t="s">
        <v>8</v>
      </c>
      <c r="D50" t="s">
        <v>382</v>
      </c>
      <c r="E50" t="s">
        <v>5</v>
      </c>
    </row>
    <row r="51" spans="1:5" x14ac:dyDescent="0.35">
      <c r="A51" t="s">
        <v>149</v>
      </c>
      <c r="B51" t="s">
        <v>383</v>
      </c>
      <c r="C51" t="s">
        <v>8</v>
      </c>
      <c r="D51" t="s">
        <v>384</v>
      </c>
      <c r="E51" t="s">
        <v>5</v>
      </c>
    </row>
    <row r="52" spans="1:5" x14ac:dyDescent="0.35">
      <c r="A52" t="s">
        <v>150</v>
      </c>
      <c r="B52" t="s">
        <v>385</v>
      </c>
      <c r="C52" t="s">
        <v>8</v>
      </c>
      <c r="D52" t="s">
        <v>386</v>
      </c>
      <c r="E52" t="s">
        <v>5</v>
      </c>
    </row>
    <row r="53" spans="1:5" x14ac:dyDescent="0.35">
      <c r="A53" t="s">
        <v>151</v>
      </c>
      <c r="B53" t="s">
        <v>387</v>
      </c>
      <c r="C53" t="s">
        <v>8</v>
      </c>
      <c r="D53" t="s">
        <v>388</v>
      </c>
      <c r="E53" t="s">
        <v>5</v>
      </c>
    </row>
    <row r="54" spans="1:5" x14ac:dyDescent="0.35">
      <c r="A54" t="s">
        <v>152</v>
      </c>
      <c r="B54" t="s">
        <v>389</v>
      </c>
      <c r="C54" t="s">
        <v>8</v>
      </c>
      <c r="D54" t="s">
        <v>390</v>
      </c>
      <c r="E54" t="s">
        <v>5</v>
      </c>
    </row>
    <row r="55" spans="1:5" x14ac:dyDescent="0.35">
      <c r="A55" t="s">
        <v>60</v>
      </c>
      <c r="B55" t="s">
        <v>391</v>
      </c>
      <c r="C55" t="s">
        <v>8</v>
      </c>
      <c r="D55" t="s">
        <v>392</v>
      </c>
      <c r="E55" t="s">
        <v>5</v>
      </c>
    </row>
    <row r="56" spans="1:5" x14ac:dyDescent="0.35">
      <c r="A56" t="s">
        <v>61</v>
      </c>
      <c r="B56" t="s">
        <v>393</v>
      </c>
      <c r="C56" t="s">
        <v>8</v>
      </c>
      <c r="D56" t="s">
        <v>394</v>
      </c>
      <c r="E56" t="s">
        <v>5</v>
      </c>
    </row>
    <row r="57" spans="1:5" x14ac:dyDescent="0.35">
      <c r="A57" t="s">
        <v>62</v>
      </c>
      <c r="B57" t="s">
        <v>395</v>
      </c>
      <c r="C57" t="s">
        <v>8</v>
      </c>
      <c r="D57" t="s">
        <v>396</v>
      </c>
      <c r="E57" t="s">
        <v>5</v>
      </c>
    </row>
    <row r="58" spans="1:5" x14ac:dyDescent="0.35">
      <c r="A58" t="s">
        <v>63</v>
      </c>
      <c r="B58" t="s">
        <v>397</v>
      </c>
      <c r="C58" t="s">
        <v>8</v>
      </c>
      <c r="D58" t="s">
        <v>398</v>
      </c>
      <c r="E58" t="s">
        <v>5</v>
      </c>
    </row>
    <row r="59" spans="1:5" x14ac:dyDescent="0.35">
      <c r="A59" t="s">
        <v>64</v>
      </c>
      <c r="B59" t="s">
        <v>399</v>
      </c>
      <c r="C59" t="s">
        <v>8</v>
      </c>
      <c r="D59" t="s">
        <v>400</v>
      </c>
      <c r="E59" t="s">
        <v>5</v>
      </c>
    </row>
    <row r="60" spans="1:5" x14ac:dyDescent="0.35">
      <c r="A60" t="s">
        <v>65</v>
      </c>
      <c r="B60" t="s">
        <v>401</v>
      </c>
      <c r="C60" t="s">
        <v>8</v>
      </c>
      <c r="D60" t="s">
        <v>402</v>
      </c>
      <c r="E60" t="s">
        <v>5</v>
      </c>
    </row>
    <row r="61" spans="1:5" x14ac:dyDescent="0.35">
      <c r="A61" t="s">
        <v>66</v>
      </c>
      <c r="B61" t="s">
        <v>403</v>
      </c>
      <c r="C61" t="s">
        <v>8</v>
      </c>
      <c r="D61" t="s">
        <v>404</v>
      </c>
      <c r="E61" t="s">
        <v>5</v>
      </c>
    </row>
    <row r="62" spans="1:5" x14ac:dyDescent="0.35">
      <c r="A62" t="s">
        <v>67</v>
      </c>
      <c r="B62" t="s">
        <v>405</v>
      </c>
      <c r="C62" t="s">
        <v>8</v>
      </c>
      <c r="D62" t="s">
        <v>406</v>
      </c>
      <c r="E62" t="s">
        <v>5</v>
      </c>
    </row>
    <row r="63" spans="1:5" x14ac:dyDescent="0.35">
      <c r="A63" t="s">
        <v>68</v>
      </c>
      <c r="B63" t="s">
        <v>407</v>
      </c>
      <c r="C63" t="s">
        <v>8</v>
      </c>
      <c r="D63" t="s">
        <v>408</v>
      </c>
      <c r="E63" t="s">
        <v>5</v>
      </c>
    </row>
    <row r="64" spans="1:5" x14ac:dyDescent="0.35">
      <c r="A64" t="s">
        <v>69</v>
      </c>
      <c r="B64" t="s">
        <v>409</v>
      </c>
      <c r="C64" t="s">
        <v>8</v>
      </c>
      <c r="D64" t="s">
        <v>410</v>
      </c>
      <c r="E64" t="s">
        <v>5</v>
      </c>
    </row>
    <row r="65" spans="1:5" x14ac:dyDescent="0.35">
      <c r="A65" t="s">
        <v>70</v>
      </c>
      <c r="B65" t="s">
        <v>411</v>
      </c>
      <c r="C65" t="s">
        <v>8</v>
      </c>
      <c r="D65" t="s">
        <v>412</v>
      </c>
      <c r="E65" t="s">
        <v>5</v>
      </c>
    </row>
    <row r="66" spans="1:5" x14ac:dyDescent="0.35">
      <c r="A66" t="s">
        <v>71</v>
      </c>
      <c r="B66" t="s">
        <v>413</v>
      </c>
      <c r="C66" t="s">
        <v>8</v>
      </c>
      <c r="D66" t="s">
        <v>414</v>
      </c>
      <c r="E66" t="s">
        <v>5</v>
      </c>
    </row>
    <row r="67" spans="1:5" x14ac:dyDescent="0.35">
      <c r="A67" t="s">
        <v>72</v>
      </c>
      <c r="B67" t="s">
        <v>415</v>
      </c>
      <c r="C67" t="s">
        <v>8</v>
      </c>
      <c r="D67" t="s">
        <v>416</v>
      </c>
      <c r="E67" t="s">
        <v>5</v>
      </c>
    </row>
    <row r="68" spans="1:5" x14ac:dyDescent="0.35">
      <c r="A68" t="s">
        <v>73</v>
      </c>
      <c r="B68" t="s">
        <v>417</v>
      </c>
      <c r="C68" t="s">
        <v>8</v>
      </c>
      <c r="D68" t="s">
        <v>418</v>
      </c>
      <c r="E68" t="s">
        <v>5</v>
      </c>
    </row>
    <row r="69" spans="1:5" x14ac:dyDescent="0.35">
      <c r="A69" t="s">
        <v>74</v>
      </c>
      <c r="B69" t="s">
        <v>419</v>
      </c>
      <c r="C69" t="s">
        <v>8</v>
      </c>
      <c r="D69" t="s">
        <v>420</v>
      </c>
      <c r="E69" t="s">
        <v>5</v>
      </c>
    </row>
    <row r="70" spans="1:5" x14ac:dyDescent="0.35">
      <c r="A70" t="s">
        <v>75</v>
      </c>
      <c r="B70" t="s">
        <v>421</v>
      </c>
      <c r="C70" t="s">
        <v>8</v>
      </c>
      <c r="D70" t="s">
        <v>422</v>
      </c>
      <c r="E70" t="s">
        <v>5</v>
      </c>
    </row>
    <row r="71" spans="1:5" x14ac:dyDescent="0.35">
      <c r="A71" t="s">
        <v>76</v>
      </c>
      <c r="B71" t="s">
        <v>423</v>
      </c>
      <c r="C71" t="s">
        <v>8</v>
      </c>
      <c r="D71" t="s">
        <v>424</v>
      </c>
      <c r="E71" t="s">
        <v>5</v>
      </c>
    </row>
    <row r="72" spans="1:5" x14ac:dyDescent="0.35">
      <c r="A72" t="s">
        <v>77</v>
      </c>
      <c r="B72" t="s">
        <v>425</v>
      </c>
      <c r="C72" t="s">
        <v>8</v>
      </c>
      <c r="D72" t="s">
        <v>426</v>
      </c>
      <c r="E72" t="s">
        <v>5</v>
      </c>
    </row>
    <row r="73" spans="1:5" x14ac:dyDescent="0.35">
      <c r="A73" t="s">
        <v>78</v>
      </c>
      <c r="B73" t="s">
        <v>427</v>
      </c>
      <c r="C73" t="s">
        <v>8</v>
      </c>
      <c r="D73" t="s">
        <v>428</v>
      </c>
      <c r="E73" t="s">
        <v>5</v>
      </c>
    </row>
    <row r="74" spans="1:5" x14ac:dyDescent="0.35">
      <c r="A74" t="s">
        <v>79</v>
      </c>
      <c r="B74" t="s">
        <v>429</v>
      </c>
      <c r="C74" t="s">
        <v>8</v>
      </c>
      <c r="D74" t="s">
        <v>430</v>
      </c>
      <c r="E74" t="s">
        <v>5</v>
      </c>
    </row>
    <row r="75" spans="1:5" x14ac:dyDescent="0.35">
      <c r="A75" t="s">
        <v>80</v>
      </c>
      <c r="B75" t="s">
        <v>431</v>
      </c>
      <c r="C75" t="s">
        <v>8</v>
      </c>
      <c r="D75" t="s">
        <v>432</v>
      </c>
      <c r="E75" t="s">
        <v>5</v>
      </c>
    </row>
    <row r="76" spans="1:5" x14ac:dyDescent="0.35">
      <c r="A76" t="s">
        <v>81</v>
      </c>
      <c r="B76" t="s">
        <v>433</v>
      </c>
      <c r="C76" t="s">
        <v>8</v>
      </c>
      <c r="D76" t="s">
        <v>434</v>
      </c>
      <c r="E76" t="s">
        <v>5</v>
      </c>
    </row>
    <row r="77" spans="1:5" x14ac:dyDescent="0.35">
      <c r="A77" t="s">
        <v>82</v>
      </c>
      <c r="B77" t="s">
        <v>435</v>
      </c>
      <c r="C77" t="s">
        <v>8</v>
      </c>
      <c r="D77" t="s">
        <v>436</v>
      </c>
      <c r="E77" t="s">
        <v>5</v>
      </c>
    </row>
    <row r="78" spans="1:5" x14ac:dyDescent="0.35">
      <c r="A78" t="s">
        <v>83</v>
      </c>
      <c r="B78" t="s">
        <v>437</v>
      </c>
      <c r="C78" t="s">
        <v>8</v>
      </c>
      <c r="D78" t="s">
        <v>438</v>
      </c>
      <c r="E78" t="s">
        <v>5</v>
      </c>
    </row>
    <row r="79" spans="1:5" x14ac:dyDescent="0.35">
      <c r="A79" t="s">
        <v>84</v>
      </c>
      <c r="B79" t="s">
        <v>439</v>
      </c>
      <c r="C79" t="s">
        <v>8</v>
      </c>
      <c r="D79" t="s">
        <v>440</v>
      </c>
      <c r="E79" t="s">
        <v>5</v>
      </c>
    </row>
    <row r="80" spans="1:5" x14ac:dyDescent="0.35">
      <c r="A80" t="s">
        <v>85</v>
      </c>
      <c r="B80" t="s">
        <v>441</v>
      </c>
      <c r="C80" t="s">
        <v>8</v>
      </c>
      <c r="D80" t="s">
        <v>442</v>
      </c>
      <c r="E80" t="s">
        <v>5</v>
      </c>
    </row>
    <row r="81" spans="1:5" x14ac:dyDescent="0.35">
      <c r="A81" t="s">
        <v>86</v>
      </c>
      <c r="B81" t="s">
        <v>443</v>
      </c>
      <c r="C81" t="s">
        <v>8</v>
      </c>
      <c r="D81" t="s">
        <v>444</v>
      </c>
      <c r="E81" t="s">
        <v>5</v>
      </c>
    </row>
    <row r="82" spans="1:5" x14ac:dyDescent="0.35">
      <c r="A82" t="s">
        <v>87</v>
      </c>
      <c r="B82" t="s">
        <v>445</v>
      </c>
      <c r="C82" t="s">
        <v>8</v>
      </c>
      <c r="D82" t="s">
        <v>446</v>
      </c>
      <c r="E82" t="s">
        <v>5</v>
      </c>
    </row>
    <row r="83" spans="1:5" x14ac:dyDescent="0.35">
      <c r="A83" t="s">
        <v>88</v>
      </c>
      <c r="B83" t="s">
        <v>447</v>
      </c>
      <c r="C83" t="s">
        <v>8</v>
      </c>
      <c r="D83" t="s">
        <v>448</v>
      </c>
      <c r="E83" t="s">
        <v>5</v>
      </c>
    </row>
    <row r="84" spans="1:5" x14ac:dyDescent="0.35">
      <c r="A84" t="s">
        <v>89</v>
      </c>
      <c r="B84" t="s">
        <v>449</v>
      </c>
      <c r="C84" t="s">
        <v>8</v>
      </c>
      <c r="D84" t="s">
        <v>450</v>
      </c>
      <c r="E84" t="s">
        <v>5</v>
      </c>
    </row>
    <row r="85" spans="1:5" x14ac:dyDescent="0.35">
      <c r="A85" t="s">
        <v>90</v>
      </c>
      <c r="B85" t="s">
        <v>451</v>
      </c>
      <c r="C85" t="s">
        <v>8</v>
      </c>
      <c r="D85" t="s">
        <v>452</v>
      </c>
      <c r="E85" t="s">
        <v>5</v>
      </c>
    </row>
    <row r="86" spans="1:5" x14ac:dyDescent="0.35">
      <c r="A86" t="s">
        <v>91</v>
      </c>
      <c r="B86" t="s">
        <v>453</v>
      </c>
      <c r="C86" t="s">
        <v>8</v>
      </c>
      <c r="D86" t="s">
        <v>454</v>
      </c>
      <c r="E86" t="s">
        <v>5</v>
      </c>
    </row>
    <row r="87" spans="1:5" x14ac:dyDescent="0.35">
      <c r="A87" t="s">
        <v>92</v>
      </c>
      <c r="B87" t="s">
        <v>455</v>
      </c>
      <c r="C87" t="s">
        <v>8</v>
      </c>
      <c r="D87" t="s">
        <v>456</v>
      </c>
      <c r="E87" t="s">
        <v>5</v>
      </c>
    </row>
    <row r="88" spans="1:5" x14ac:dyDescent="0.35">
      <c r="A88" t="s">
        <v>457</v>
      </c>
      <c r="B88" t="s">
        <v>458</v>
      </c>
      <c r="C88" t="s">
        <v>8</v>
      </c>
      <c r="D88" t="s">
        <v>459</v>
      </c>
      <c r="E88" t="s">
        <v>5</v>
      </c>
    </row>
    <row r="89" spans="1:5" x14ac:dyDescent="0.35">
      <c r="A89" t="s">
        <v>93</v>
      </c>
      <c r="B89" t="s">
        <v>460</v>
      </c>
      <c r="C89" t="s">
        <v>8</v>
      </c>
      <c r="D89" t="s">
        <v>461</v>
      </c>
      <c r="E89" t="s">
        <v>5</v>
      </c>
    </row>
    <row r="90" spans="1:5" x14ac:dyDescent="0.35">
      <c r="A90" t="s">
        <v>94</v>
      </c>
      <c r="B90" t="s">
        <v>462</v>
      </c>
      <c r="C90" t="s">
        <v>8</v>
      </c>
      <c r="D90" t="s">
        <v>463</v>
      </c>
      <c r="E90" t="s">
        <v>5</v>
      </c>
    </row>
    <row r="91" spans="1:5" x14ac:dyDescent="0.35">
      <c r="A91" t="s">
        <v>95</v>
      </c>
      <c r="B91" t="s">
        <v>464</v>
      </c>
      <c r="C91" t="s">
        <v>8</v>
      </c>
      <c r="D91" t="s">
        <v>465</v>
      </c>
      <c r="E91" t="s">
        <v>5</v>
      </c>
    </row>
    <row r="92" spans="1:5" x14ac:dyDescent="0.35">
      <c r="A92" t="s">
        <v>96</v>
      </c>
      <c r="B92" t="s">
        <v>466</v>
      </c>
      <c r="C92" t="s">
        <v>8</v>
      </c>
      <c r="D92" t="s">
        <v>467</v>
      </c>
      <c r="E92" t="s">
        <v>5</v>
      </c>
    </row>
    <row r="93" spans="1:5" x14ac:dyDescent="0.35">
      <c r="A93" t="s">
        <v>97</v>
      </c>
      <c r="B93" t="s">
        <v>468</v>
      </c>
      <c r="C93" t="s">
        <v>8</v>
      </c>
      <c r="D93" t="s">
        <v>469</v>
      </c>
      <c r="E93" t="s">
        <v>5</v>
      </c>
    </row>
    <row r="94" spans="1:5" x14ac:dyDescent="0.35">
      <c r="A94" t="s">
        <v>98</v>
      </c>
      <c r="B94" t="s">
        <v>470</v>
      </c>
      <c r="C94" t="s">
        <v>8</v>
      </c>
      <c r="D94" t="s">
        <v>471</v>
      </c>
      <c r="E94" t="s">
        <v>5</v>
      </c>
    </row>
    <row r="95" spans="1:5" x14ac:dyDescent="0.35">
      <c r="A95" t="s">
        <v>99</v>
      </c>
      <c r="B95" t="s">
        <v>472</v>
      </c>
      <c r="C95" t="s">
        <v>8</v>
      </c>
      <c r="D95" t="s">
        <v>473</v>
      </c>
      <c r="E95" t="s">
        <v>5</v>
      </c>
    </row>
    <row r="96" spans="1:5" x14ac:dyDescent="0.35">
      <c r="A96" t="s">
        <v>100</v>
      </c>
      <c r="B96" t="s">
        <v>474</v>
      </c>
      <c r="C96" t="s">
        <v>8</v>
      </c>
      <c r="D96" t="s">
        <v>475</v>
      </c>
      <c r="E96" t="s">
        <v>5</v>
      </c>
    </row>
    <row r="97" spans="1:5" x14ac:dyDescent="0.35">
      <c r="A97" t="s">
        <v>101</v>
      </c>
      <c r="B97" t="s">
        <v>476</v>
      </c>
      <c r="C97" t="s">
        <v>8</v>
      </c>
      <c r="D97" t="s">
        <v>477</v>
      </c>
      <c r="E97" t="s">
        <v>5</v>
      </c>
    </row>
    <row r="98" spans="1:5" x14ac:dyDescent="0.35">
      <c r="A98" t="s">
        <v>102</v>
      </c>
      <c r="B98" t="s">
        <v>478</v>
      </c>
      <c r="C98" t="s">
        <v>8</v>
      </c>
      <c r="D98" t="s">
        <v>479</v>
      </c>
      <c r="E98" t="s">
        <v>5</v>
      </c>
    </row>
    <row r="99" spans="1:5" x14ac:dyDescent="0.35">
      <c r="A99" t="s">
        <v>103</v>
      </c>
      <c r="B99" t="s">
        <v>480</v>
      </c>
      <c r="C99" t="s">
        <v>8</v>
      </c>
      <c r="D99" t="s">
        <v>481</v>
      </c>
      <c r="E99" t="s">
        <v>5</v>
      </c>
    </row>
    <row r="100" spans="1:5" x14ac:dyDescent="0.35">
      <c r="A100" t="s">
        <v>104</v>
      </c>
      <c r="B100" t="s">
        <v>482</v>
      </c>
      <c r="C100" t="s">
        <v>8</v>
      </c>
      <c r="D100" t="s">
        <v>483</v>
      </c>
      <c r="E100" t="s">
        <v>5</v>
      </c>
    </row>
    <row r="101" spans="1:5" x14ac:dyDescent="0.35">
      <c r="A101" t="s">
        <v>105</v>
      </c>
      <c r="B101" t="s">
        <v>484</v>
      </c>
      <c r="C101" t="s">
        <v>8</v>
      </c>
      <c r="D101" t="s">
        <v>485</v>
      </c>
      <c r="E101" t="s">
        <v>5</v>
      </c>
    </row>
    <row r="102" spans="1:5" x14ac:dyDescent="0.35">
      <c r="A102" t="s">
        <v>106</v>
      </c>
      <c r="B102" t="s">
        <v>486</v>
      </c>
      <c r="C102" t="s">
        <v>8</v>
      </c>
      <c r="D102" t="s">
        <v>487</v>
      </c>
      <c r="E102" t="s">
        <v>5</v>
      </c>
    </row>
    <row r="103" spans="1:5" x14ac:dyDescent="0.35">
      <c r="A103" t="s">
        <v>107</v>
      </c>
      <c r="B103" t="s">
        <v>488</v>
      </c>
      <c r="C103" t="s">
        <v>8</v>
      </c>
      <c r="D103" t="s">
        <v>489</v>
      </c>
      <c r="E103" t="s">
        <v>5</v>
      </c>
    </row>
    <row r="104" spans="1:5" x14ac:dyDescent="0.35">
      <c r="A104" t="s">
        <v>108</v>
      </c>
      <c r="B104" t="s">
        <v>490</v>
      </c>
      <c r="C104" t="s">
        <v>8</v>
      </c>
      <c r="D104" t="s">
        <v>491</v>
      </c>
      <c r="E104" t="s">
        <v>5</v>
      </c>
    </row>
    <row r="105" spans="1:5" x14ac:dyDescent="0.35">
      <c r="A105" t="s">
        <v>109</v>
      </c>
      <c r="B105" t="s">
        <v>492</v>
      </c>
      <c r="C105" t="s">
        <v>8</v>
      </c>
      <c r="D105" t="s">
        <v>493</v>
      </c>
      <c r="E105" t="s">
        <v>5</v>
      </c>
    </row>
    <row r="106" spans="1:5" x14ac:dyDescent="0.35">
      <c r="A106" t="s">
        <v>110</v>
      </c>
      <c r="B106" t="s">
        <v>494</v>
      </c>
      <c r="C106" t="s">
        <v>8</v>
      </c>
      <c r="D106" t="s">
        <v>495</v>
      </c>
      <c r="E106" t="s">
        <v>5</v>
      </c>
    </row>
    <row r="107" spans="1:5" x14ac:dyDescent="0.35">
      <c r="A107" t="s">
        <v>111</v>
      </c>
      <c r="B107" t="s">
        <v>496</v>
      </c>
      <c r="C107" t="s">
        <v>8</v>
      </c>
      <c r="D107" t="s">
        <v>497</v>
      </c>
      <c r="E107" t="s">
        <v>5</v>
      </c>
    </row>
    <row r="108" spans="1:5" x14ac:dyDescent="0.35">
      <c r="A108" t="s">
        <v>112</v>
      </c>
      <c r="B108" t="s">
        <v>498</v>
      </c>
      <c r="C108" t="s">
        <v>8</v>
      </c>
      <c r="D108" t="s">
        <v>499</v>
      </c>
      <c r="E108" t="s">
        <v>5</v>
      </c>
    </row>
    <row r="109" spans="1:5" x14ac:dyDescent="0.35">
      <c r="A109" t="s">
        <v>113</v>
      </c>
      <c r="B109" t="s">
        <v>500</v>
      </c>
      <c r="C109" t="s">
        <v>8</v>
      </c>
      <c r="D109" t="s">
        <v>501</v>
      </c>
      <c r="E109" t="s">
        <v>5</v>
      </c>
    </row>
    <row r="110" spans="1:5" x14ac:dyDescent="0.35">
      <c r="A110" t="s">
        <v>114</v>
      </c>
      <c r="B110" t="s">
        <v>502</v>
      </c>
      <c r="C110" t="s">
        <v>8</v>
      </c>
      <c r="D110" t="s">
        <v>503</v>
      </c>
      <c r="E110" t="s">
        <v>5</v>
      </c>
    </row>
    <row r="111" spans="1:5" x14ac:dyDescent="0.35">
      <c r="A111" t="s">
        <v>115</v>
      </c>
      <c r="B111" t="s">
        <v>504</v>
      </c>
      <c r="C111" t="s">
        <v>8</v>
      </c>
      <c r="D111" t="s">
        <v>505</v>
      </c>
      <c r="E111" t="s">
        <v>5</v>
      </c>
    </row>
    <row r="112" spans="1:5" x14ac:dyDescent="0.35">
      <c r="A112" t="s">
        <v>116</v>
      </c>
      <c r="B112" t="s">
        <v>506</v>
      </c>
      <c r="C112" t="s">
        <v>8</v>
      </c>
      <c r="D112" t="s">
        <v>507</v>
      </c>
      <c r="E112" t="s">
        <v>5</v>
      </c>
    </row>
    <row r="113" spans="1:5" x14ac:dyDescent="0.35">
      <c r="A113" t="s">
        <v>117</v>
      </c>
      <c r="B113" t="s">
        <v>508</v>
      </c>
      <c r="C113" t="s">
        <v>8</v>
      </c>
      <c r="D113" t="s">
        <v>509</v>
      </c>
      <c r="E113" t="s">
        <v>5</v>
      </c>
    </row>
    <row r="114" spans="1:5" x14ac:dyDescent="0.35">
      <c r="A114" t="s">
        <v>118</v>
      </c>
      <c r="B114" t="s">
        <v>510</v>
      </c>
      <c r="C114" t="s">
        <v>8</v>
      </c>
      <c r="D114" t="s">
        <v>511</v>
      </c>
      <c r="E114" t="s">
        <v>5</v>
      </c>
    </row>
    <row r="115" spans="1:5" x14ac:dyDescent="0.35">
      <c r="A115" t="s">
        <v>119</v>
      </c>
      <c r="B115" t="s">
        <v>512</v>
      </c>
      <c r="C115" t="s">
        <v>8</v>
      </c>
      <c r="D115" t="s">
        <v>513</v>
      </c>
      <c r="E115" t="s">
        <v>5</v>
      </c>
    </row>
    <row r="116" spans="1:5" x14ac:dyDescent="0.35">
      <c r="A116" t="s">
        <v>120</v>
      </c>
      <c r="B116" t="s">
        <v>514</v>
      </c>
      <c r="C116" t="s">
        <v>8</v>
      </c>
      <c r="D116" t="s">
        <v>515</v>
      </c>
      <c r="E116" t="s">
        <v>5</v>
      </c>
    </row>
    <row r="117" spans="1:5" x14ac:dyDescent="0.35">
      <c r="A117" t="s">
        <v>121</v>
      </c>
      <c r="B117" t="s">
        <v>516</v>
      </c>
      <c r="C117" t="s">
        <v>8</v>
      </c>
      <c r="D117" t="s">
        <v>517</v>
      </c>
      <c r="E117" t="s">
        <v>5</v>
      </c>
    </row>
    <row r="118" spans="1:5" x14ac:dyDescent="0.35">
      <c r="A118" t="s">
        <v>122</v>
      </c>
      <c r="B118" t="s">
        <v>518</v>
      </c>
      <c r="C118" t="s">
        <v>8</v>
      </c>
      <c r="D118" t="s">
        <v>519</v>
      </c>
      <c r="E118" t="s">
        <v>5</v>
      </c>
    </row>
    <row r="119" spans="1:5" x14ac:dyDescent="0.35">
      <c r="A119" t="s">
        <v>125</v>
      </c>
      <c r="B119" t="s">
        <v>520</v>
      </c>
      <c r="C119" t="s">
        <v>8</v>
      </c>
      <c r="D119" t="s">
        <v>521</v>
      </c>
      <c r="E119" t="s">
        <v>5</v>
      </c>
    </row>
    <row r="120" spans="1:5" x14ac:dyDescent="0.35">
      <c r="A120" t="s">
        <v>126</v>
      </c>
      <c r="B120" t="s">
        <v>522</v>
      </c>
      <c r="C120" t="s">
        <v>8</v>
      </c>
      <c r="D120" t="s">
        <v>523</v>
      </c>
      <c r="E120" t="s">
        <v>5</v>
      </c>
    </row>
    <row r="121" spans="1:5" x14ac:dyDescent="0.35">
      <c r="A121" t="s">
        <v>127</v>
      </c>
      <c r="B121" t="s">
        <v>524</v>
      </c>
      <c r="C121" t="s">
        <v>8</v>
      </c>
      <c r="D121" t="s">
        <v>525</v>
      </c>
      <c r="E121" t="s">
        <v>5</v>
      </c>
    </row>
    <row r="122" spans="1:5" x14ac:dyDescent="0.35">
      <c r="A122" t="s">
        <v>128</v>
      </c>
      <c r="B122" t="s">
        <v>526</v>
      </c>
      <c r="C122" t="s">
        <v>8</v>
      </c>
      <c r="D122" t="s">
        <v>527</v>
      </c>
      <c r="E122" t="s">
        <v>5</v>
      </c>
    </row>
    <row r="123" spans="1:5" x14ac:dyDescent="0.35">
      <c r="A123" t="s">
        <v>129</v>
      </c>
      <c r="B123" t="s">
        <v>528</v>
      </c>
      <c r="C123" t="s">
        <v>8</v>
      </c>
      <c r="D123" t="s">
        <v>529</v>
      </c>
      <c r="E123" t="s">
        <v>5</v>
      </c>
    </row>
    <row r="124" spans="1:5" x14ac:dyDescent="0.35">
      <c r="A124" t="s">
        <v>130</v>
      </c>
      <c r="B124" t="s">
        <v>530</v>
      </c>
      <c r="C124" t="s">
        <v>8</v>
      </c>
      <c r="D124" t="s">
        <v>531</v>
      </c>
      <c r="E124" t="s">
        <v>5</v>
      </c>
    </row>
    <row r="125" spans="1:5" x14ac:dyDescent="0.35">
      <c r="A125" t="s">
        <v>131</v>
      </c>
      <c r="B125" t="s">
        <v>532</v>
      </c>
      <c r="C125" t="s">
        <v>8</v>
      </c>
      <c r="D125" t="s">
        <v>533</v>
      </c>
      <c r="E125" t="s">
        <v>5</v>
      </c>
    </row>
    <row r="126" spans="1:5" x14ac:dyDescent="0.35">
      <c r="A126" t="s">
        <v>132</v>
      </c>
      <c r="B126" t="s">
        <v>534</v>
      </c>
      <c r="C126" t="s">
        <v>8</v>
      </c>
      <c r="D126" t="s">
        <v>535</v>
      </c>
      <c r="E126" t="s">
        <v>5</v>
      </c>
    </row>
    <row r="127" spans="1:5" x14ac:dyDescent="0.35">
      <c r="A127" t="s">
        <v>123</v>
      </c>
      <c r="B127" t="s">
        <v>536</v>
      </c>
      <c r="C127" t="s">
        <v>8</v>
      </c>
      <c r="D127" t="s">
        <v>537</v>
      </c>
      <c r="E127" t="s">
        <v>5</v>
      </c>
    </row>
    <row r="128" spans="1:5" x14ac:dyDescent="0.35">
      <c r="A128" t="s">
        <v>124</v>
      </c>
      <c r="B128" t="s">
        <v>538</v>
      </c>
      <c r="C128" t="s">
        <v>8</v>
      </c>
      <c r="D128" t="s">
        <v>539</v>
      </c>
      <c r="E128" t="s">
        <v>5</v>
      </c>
    </row>
    <row r="129" spans="1:5" x14ac:dyDescent="0.35">
      <c r="A129" t="s">
        <v>133</v>
      </c>
      <c r="B129" t="s">
        <v>540</v>
      </c>
      <c r="C129" t="s">
        <v>8</v>
      </c>
      <c r="D129" t="s">
        <v>541</v>
      </c>
      <c r="E129" t="s">
        <v>5</v>
      </c>
    </row>
    <row r="130" spans="1:5" x14ac:dyDescent="0.35">
      <c r="A130" t="s">
        <v>134</v>
      </c>
      <c r="B130" t="s">
        <v>542</v>
      </c>
      <c r="C130" t="s">
        <v>8</v>
      </c>
      <c r="D130" t="s">
        <v>543</v>
      </c>
      <c r="E130" t="s">
        <v>5</v>
      </c>
    </row>
    <row r="131" spans="1:5" x14ac:dyDescent="0.35">
      <c r="A131" t="s">
        <v>135</v>
      </c>
      <c r="B131" t="s">
        <v>544</v>
      </c>
      <c r="C131" t="s">
        <v>8</v>
      </c>
      <c r="D131" t="s">
        <v>545</v>
      </c>
      <c r="E131" t="s">
        <v>5</v>
      </c>
    </row>
    <row r="132" spans="1:5" x14ac:dyDescent="0.35">
      <c r="A132" t="s">
        <v>136</v>
      </c>
      <c r="B132" t="s">
        <v>546</v>
      </c>
      <c r="C132" t="s">
        <v>8</v>
      </c>
      <c r="D132" t="s">
        <v>547</v>
      </c>
      <c r="E132" t="s">
        <v>5</v>
      </c>
    </row>
    <row r="133" spans="1:5" x14ac:dyDescent="0.35">
      <c r="A133" t="s">
        <v>137</v>
      </c>
      <c r="B133" t="s">
        <v>548</v>
      </c>
      <c r="C133" t="s">
        <v>8</v>
      </c>
      <c r="D133" t="s">
        <v>549</v>
      </c>
      <c r="E133" t="s">
        <v>5</v>
      </c>
    </row>
    <row r="134" spans="1:5" x14ac:dyDescent="0.35">
      <c r="A134" t="s">
        <v>138</v>
      </c>
      <c r="B134" t="s">
        <v>550</v>
      </c>
      <c r="C134" t="s">
        <v>8</v>
      </c>
      <c r="D134" t="s">
        <v>551</v>
      </c>
      <c r="E134" t="s">
        <v>5</v>
      </c>
    </row>
    <row r="135" spans="1:5" x14ac:dyDescent="0.35">
      <c r="A135" t="s">
        <v>139</v>
      </c>
      <c r="B135" t="s">
        <v>552</v>
      </c>
      <c r="C135" t="s">
        <v>8</v>
      </c>
      <c r="D135" t="s">
        <v>555</v>
      </c>
      <c r="E135" t="s">
        <v>5</v>
      </c>
    </row>
    <row r="136" spans="1:5" x14ac:dyDescent="0.35">
      <c r="A136" t="s">
        <v>140</v>
      </c>
      <c r="B136" t="s">
        <v>553</v>
      </c>
      <c r="C136" t="s">
        <v>8</v>
      </c>
      <c r="D136" t="s">
        <v>554</v>
      </c>
      <c r="E136" t="s">
        <v>5</v>
      </c>
    </row>
    <row r="137" spans="1:5" x14ac:dyDescent="0.35">
      <c r="A137" t="s">
        <v>141</v>
      </c>
      <c r="B137" t="s">
        <v>556</v>
      </c>
      <c r="C137" t="s">
        <v>8</v>
      </c>
      <c r="D137" t="s">
        <v>557</v>
      </c>
      <c r="E137" t="s">
        <v>5</v>
      </c>
    </row>
    <row r="138" spans="1:5" x14ac:dyDescent="0.35">
      <c r="A138" t="s">
        <v>142</v>
      </c>
      <c r="B138" t="s">
        <v>558</v>
      </c>
      <c r="C138" t="s">
        <v>8</v>
      </c>
      <c r="D138" t="s">
        <v>559</v>
      </c>
      <c r="E138" t="s">
        <v>5</v>
      </c>
    </row>
    <row r="139" spans="1:5" x14ac:dyDescent="0.35">
      <c r="A139" t="s">
        <v>143</v>
      </c>
      <c r="B139" t="s">
        <v>560</v>
      </c>
      <c r="C139" t="s">
        <v>8</v>
      </c>
      <c r="D139" t="s">
        <v>561</v>
      </c>
      <c r="E139" t="s">
        <v>5</v>
      </c>
    </row>
    <row r="140" spans="1:5" x14ac:dyDescent="0.35">
      <c r="A140" t="s">
        <v>144</v>
      </c>
      <c r="B140" t="s">
        <v>562</v>
      </c>
      <c r="C140" t="s">
        <v>8</v>
      </c>
      <c r="D140" t="s">
        <v>563</v>
      </c>
      <c r="E140" t="s">
        <v>5</v>
      </c>
    </row>
    <row r="141" spans="1:5" x14ac:dyDescent="0.35">
      <c r="A141" t="s">
        <v>154</v>
      </c>
      <c r="B141" t="s">
        <v>564</v>
      </c>
      <c r="C141" t="s">
        <v>565</v>
      </c>
      <c r="D141" t="s">
        <v>566</v>
      </c>
      <c r="E141" t="s">
        <v>153</v>
      </c>
    </row>
    <row r="142" spans="1:5" x14ac:dyDescent="0.35">
      <c r="A142" t="s">
        <v>155</v>
      </c>
      <c r="B142" t="s">
        <v>567</v>
      </c>
      <c r="C142" t="s">
        <v>565</v>
      </c>
      <c r="D142" t="s">
        <v>568</v>
      </c>
      <c r="E142" t="s">
        <v>153</v>
      </c>
    </row>
    <row r="143" spans="1:5" x14ac:dyDescent="0.35">
      <c r="A143" t="s">
        <v>156</v>
      </c>
      <c r="B143" t="s">
        <v>569</v>
      </c>
      <c r="C143" t="s">
        <v>565</v>
      </c>
      <c r="D143" t="s">
        <v>570</v>
      </c>
      <c r="E143" t="s">
        <v>153</v>
      </c>
    </row>
    <row r="144" spans="1:5" x14ac:dyDescent="0.35">
      <c r="A144" t="s">
        <v>157</v>
      </c>
      <c r="B144" t="s">
        <v>571</v>
      </c>
      <c r="C144" t="s">
        <v>565</v>
      </c>
      <c r="D144" t="s">
        <v>572</v>
      </c>
      <c r="E144" t="s">
        <v>153</v>
      </c>
    </row>
    <row r="145" spans="1:5" x14ac:dyDescent="0.35">
      <c r="A145" t="s">
        <v>158</v>
      </c>
      <c r="B145" t="s">
        <v>573</v>
      </c>
      <c r="C145" t="s">
        <v>565</v>
      </c>
      <c r="D145" t="s">
        <v>574</v>
      </c>
      <c r="E145" t="s">
        <v>153</v>
      </c>
    </row>
    <row r="146" spans="1:5" x14ac:dyDescent="0.35">
      <c r="A146" t="s">
        <v>159</v>
      </c>
      <c r="B146" t="s">
        <v>575</v>
      </c>
      <c r="C146" t="s">
        <v>565</v>
      </c>
      <c r="D146" t="s">
        <v>576</v>
      </c>
      <c r="E146" t="s">
        <v>153</v>
      </c>
    </row>
    <row r="147" spans="1:5" x14ac:dyDescent="0.35">
      <c r="A147" t="s">
        <v>160</v>
      </c>
      <c r="B147" t="s">
        <v>577</v>
      </c>
      <c r="C147" t="s">
        <v>565</v>
      </c>
      <c r="D147" t="s">
        <v>578</v>
      </c>
      <c r="E147" t="s">
        <v>153</v>
      </c>
    </row>
    <row r="148" spans="1:5" x14ac:dyDescent="0.35">
      <c r="A148" t="s">
        <v>161</v>
      </c>
      <c r="B148" t="s">
        <v>579</v>
      </c>
      <c r="C148" t="s">
        <v>565</v>
      </c>
      <c r="D148" t="s">
        <v>580</v>
      </c>
      <c r="E148" t="s">
        <v>153</v>
      </c>
    </row>
    <row r="149" spans="1:5" x14ac:dyDescent="0.35">
      <c r="A149" t="s">
        <v>292</v>
      </c>
      <c r="B149" t="s">
        <v>581</v>
      </c>
      <c r="C149" t="s">
        <v>565</v>
      </c>
      <c r="D149" t="s">
        <v>582</v>
      </c>
      <c r="E149" t="s">
        <v>153</v>
      </c>
    </row>
    <row r="150" spans="1:5" x14ac:dyDescent="0.35">
      <c r="A150" t="s">
        <v>162</v>
      </c>
      <c r="B150" t="s">
        <v>583</v>
      </c>
      <c r="C150" t="s">
        <v>565</v>
      </c>
      <c r="D150" t="s">
        <v>584</v>
      </c>
      <c r="E150" t="s">
        <v>153</v>
      </c>
    </row>
    <row r="151" spans="1:5" x14ac:dyDescent="0.35">
      <c r="A151" t="s">
        <v>163</v>
      </c>
      <c r="B151" t="s">
        <v>585</v>
      </c>
      <c r="C151" t="s">
        <v>565</v>
      </c>
      <c r="D151" t="s">
        <v>586</v>
      </c>
      <c r="E151" t="s">
        <v>153</v>
      </c>
    </row>
    <row r="152" spans="1:5" x14ac:dyDescent="0.35">
      <c r="A152" t="s">
        <v>164</v>
      </c>
      <c r="B152" t="s">
        <v>587</v>
      </c>
      <c r="C152" t="s">
        <v>565</v>
      </c>
      <c r="D152" t="s">
        <v>588</v>
      </c>
      <c r="E152" t="s">
        <v>153</v>
      </c>
    </row>
    <row r="153" spans="1:5" x14ac:dyDescent="0.35">
      <c r="A153" t="s">
        <v>165</v>
      </c>
      <c r="B153" t="s">
        <v>589</v>
      </c>
      <c r="C153" t="s">
        <v>565</v>
      </c>
      <c r="D153" t="s">
        <v>590</v>
      </c>
      <c r="E153" t="s">
        <v>153</v>
      </c>
    </row>
    <row r="154" spans="1:5" x14ac:dyDescent="0.35">
      <c r="A154" t="s">
        <v>166</v>
      </c>
      <c r="B154" t="s">
        <v>591</v>
      </c>
      <c r="C154" t="s">
        <v>565</v>
      </c>
      <c r="D154" t="s">
        <v>592</v>
      </c>
      <c r="E154" t="s">
        <v>153</v>
      </c>
    </row>
    <row r="155" spans="1:5" x14ac:dyDescent="0.35">
      <c r="A155" t="s">
        <v>167</v>
      </c>
      <c r="B155" t="s">
        <v>593</v>
      </c>
      <c r="C155" t="s">
        <v>565</v>
      </c>
      <c r="D155" t="s">
        <v>594</v>
      </c>
      <c r="E155" t="s">
        <v>153</v>
      </c>
    </row>
    <row r="156" spans="1:5" x14ac:dyDescent="0.35">
      <c r="A156" t="s">
        <v>168</v>
      </c>
      <c r="B156" t="s">
        <v>595</v>
      </c>
      <c r="C156" t="s">
        <v>565</v>
      </c>
      <c r="D156" t="s">
        <v>596</v>
      </c>
      <c r="E156" t="s">
        <v>153</v>
      </c>
    </row>
    <row r="157" spans="1:5" x14ac:dyDescent="0.35">
      <c r="A157" t="s">
        <v>169</v>
      </c>
      <c r="B157" t="s">
        <v>597</v>
      </c>
      <c r="C157" t="s">
        <v>565</v>
      </c>
      <c r="D157" t="s">
        <v>598</v>
      </c>
      <c r="E157" t="s">
        <v>153</v>
      </c>
    </row>
    <row r="158" spans="1:5" x14ac:dyDescent="0.35">
      <c r="A158" t="s">
        <v>170</v>
      </c>
      <c r="B158" t="s">
        <v>599</v>
      </c>
      <c r="C158" t="s">
        <v>565</v>
      </c>
      <c r="D158" t="s">
        <v>600</v>
      </c>
      <c r="E158" t="s">
        <v>153</v>
      </c>
    </row>
    <row r="159" spans="1:5" x14ac:dyDescent="0.35">
      <c r="A159" t="s">
        <v>171</v>
      </c>
      <c r="B159" t="s">
        <v>601</v>
      </c>
      <c r="C159" t="s">
        <v>565</v>
      </c>
      <c r="D159" t="s">
        <v>602</v>
      </c>
      <c r="E159" t="s">
        <v>153</v>
      </c>
    </row>
    <row r="160" spans="1:5" x14ac:dyDescent="0.35">
      <c r="A160" t="s">
        <v>172</v>
      </c>
      <c r="B160" t="s">
        <v>603</v>
      </c>
      <c r="C160" t="s">
        <v>565</v>
      </c>
      <c r="D160" t="s">
        <v>604</v>
      </c>
      <c r="E160" t="s">
        <v>153</v>
      </c>
    </row>
    <row r="161" spans="1:5" x14ac:dyDescent="0.35">
      <c r="A161" t="s">
        <v>173</v>
      </c>
      <c r="B161" t="s">
        <v>605</v>
      </c>
      <c r="C161" t="s">
        <v>565</v>
      </c>
      <c r="D161" t="s">
        <v>606</v>
      </c>
      <c r="E161" t="s">
        <v>153</v>
      </c>
    </row>
    <row r="162" spans="1:5" x14ac:dyDescent="0.35">
      <c r="A162" t="s">
        <v>174</v>
      </c>
      <c r="B162" t="s">
        <v>607</v>
      </c>
      <c r="C162" t="s">
        <v>565</v>
      </c>
      <c r="D162" t="s">
        <v>608</v>
      </c>
      <c r="E162" t="s">
        <v>153</v>
      </c>
    </row>
    <row r="163" spans="1:5" x14ac:dyDescent="0.35">
      <c r="A163" t="s">
        <v>175</v>
      </c>
      <c r="B163" t="s">
        <v>609</v>
      </c>
      <c r="C163" t="s">
        <v>565</v>
      </c>
      <c r="D163" t="s">
        <v>610</v>
      </c>
      <c r="E163" t="s">
        <v>153</v>
      </c>
    </row>
    <row r="164" spans="1:5" x14ac:dyDescent="0.35">
      <c r="A164" t="s">
        <v>176</v>
      </c>
      <c r="B164" t="s">
        <v>611</v>
      </c>
      <c r="C164" t="s">
        <v>565</v>
      </c>
      <c r="D164" t="s">
        <v>612</v>
      </c>
      <c r="E164" t="s">
        <v>153</v>
      </c>
    </row>
    <row r="165" spans="1:5" x14ac:dyDescent="0.35">
      <c r="A165" t="s">
        <v>177</v>
      </c>
      <c r="B165" t="s">
        <v>613</v>
      </c>
      <c r="C165" t="s">
        <v>565</v>
      </c>
      <c r="D165" t="s">
        <v>614</v>
      </c>
      <c r="E165" t="s">
        <v>153</v>
      </c>
    </row>
    <row r="166" spans="1:5" x14ac:dyDescent="0.35">
      <c r="A166" t="s">
        <v>178</v>
      </c>
      <c r="B166" t="s">
        <v>615</v>
      </c>
      <c r="C166" t="s">
        <v>565</v>
      </c>
      <c r="D166" t="s">
        <v>616</v>
      </c>
      <c r="E166" t="s">
        <v>153</v>
      </c>
    </row>
    <row r="167" spans="1:5" x14ac:dyDescent="0.35">
      <c r="A167" t="s">
        <v>179</v>
      </c>
      <c r="B167" t="s">
        <v>617</v>
      </c>
      <c r="C167" t="s">
        <v>565</v>
      </c>
      <c r="D167" t="s">
        <v>618</v>
      </c>
      <c r="E167" t="s">
        <v>153</v>
      </c>
    </row>
    <row r="168" spans="1:5" x14ac:dyDescent="0.35">
      <c r="A168" t="s">
        <v>180</v>
      </c>
      <c r="B168" t="s">
        <v>619</v>
      </c>
      <c r="C168" t="s">
        <v>565</v>
      </c>
      <c r="D168" t="s">
        <v>620</v>
      </c>
      <c r="E168" t="s">
        <v>153</v>
      </c>
    </row>
    <row r="169" spans="1:5" x14ac:dyDescent="0.35">
      <c r="A169" t="s">
        <v>181</v>
      </c>
      <c r="B169" t="s">
        <v>621</v>
      </c>
      <c r="C169" t="s">
        <v>565</v>
      </c>
      <c r="D169" t="s">
        <v>622</v>
      </c>
      <c r="E169" t="s">
        <v>153</v>
      </c>
    </row>
    <row r="170" spans="1:5" x14ac:dyDescent="0.35">
      <c r="A170" t="s">
        <v>182</v>
      </c>
      <c r="B170" t="s">
        <v>623</v>
      </c>
      <c r="C170" t="s">
        <v>565</v>
      </c>
      <c r="D170" t="s">
        <v>624</v>
      </c>
      <c r="E170" t="s">
        <v>153</v>
      </c>
    </row>
    <row r="171" spans="1:5" x14ac:dyDescent="0.35">
      <c r="A171" t="s">
        <v>183</v>
      </c>
      <c r="B171" t="s">
        <v>625</v>
      </c>
      <c r="C171" t="s">
        <v>565</v>
      </c>
      <c r="D171" t="s">
        <v>626</v>
      </c>
      <c r="E171" t="s">
        <v>153</v>
      </c>
    </row>
    <row r="172" spans="1:5" x14ac:dyDescent="0.35">
      <c r="A172" t="s">
        <v>184</v>
      </c>
      <c r="B172" t="s">
        <v>627</v>
      </c>
      <c r="C172" t="s">
        <v>565</v>
      </c>
      <c r="D172" t="s">
        <v>628</v>
      </c>
      <c r="E172" t="s">
        <v>153</v>
      </c>
    </row>
    <row r="173" spans="1:5" x14ac:dyDescent="0.35">
      <c r="A173" t="s">
        <v>185</v>
      </c>
      <c r="B173" t="s">
        <v>629</v>
      </c>
      <c r="C173" t="s">
        <v>565</v>
      </c>
      <c r="D173" t="s">
        <v>630</v>
      </c>
      <c r="E173" t="s">
        <v>153</v>
      </c>
    </row>
    <row r="174" spans="1:5" x14ac:dyDescent="0.35">
      <c r="A174" t="s">
        <v>186</v>
      </c>
      <c r="B174" t="s">
        <v>631</v>
      </c>
      <c r="C174" t="s">
        <v>565</v>
      </c>
      <c r="D174" t="s">
        <v>632</v>
      </c>
      <c r="E174" t="s">
        <v>153</v>
      </c>
    </row>
    <row r="175" spans="1:5" x14ac:dyDescent="0.35">
      <c r="A175" t="s">
        <v>187</v>
      </c>
      <c r="B175" t="s">
        <v>633</v>
      </c>
      <c r="C175" t="s">
        <v>565</v>
      </c>
      <c r="D175" t="s">
        <v>634</v>
      </c>
      <c r="E175" t="s">
        <v>153</v>
      </c>
    </row>
    <row r="176" spans="1:5" x14ac:dyDescent="0.35">
      <c r="A176" t="s">
        <v>188</v>
      </c>
      <c r="B176" t="s">
        <v>635</v>
      </c>
      <c r="C176" t="s">
        <v>565</v>
      </c>
      <c r="D176" t="s">
        <v>636</v>
      </c>
      <c r="E176" t="s">
        <v>153</v>
      </c>
    </row>
    <row r="177" spans="1:5" x14ac:dyDescent="0.35">
      <c r="A177" t="s">
        <v>189</v>
      </c>
      <c r="B177" t="s">
        <v>637</v>
      </c>
      <c r="C177" t="s">
        <v>565</v>
      </c>
      <c r="D177" t="s">
        <v>638</v>
      </c>
      <c r="E177" t="s">
        <v>153</v>
      </c>
    </row>
    <row r="178" spans="1:5" x14ac:dyDescent="0.35">
      <c r="A178" t="s">
        <v>190</v>
      </c>
      <c r="B178" t="s">
        <v>639</v>
      </c>
      <c r="C178" t="s">
        <v>565</v>
      </c>
      <c r="D178" t="s">
        <v>640</v>
      </c>
      <c r="E178" t="s">
        <v>153</v>
      </c>
    </row>
    <row r="179" spans="1:5" x14ac:dyDescent="0.35">
      <c r="A179" t="s">
        <v>191</v>
      </c>
      <c r="B179" t="s">
        <v>641</v>
      </c>
      <c r="C179" t="s">
        <v>565</v>
      </c>
      <c r="D179" t="s">
        <v>642</v>
      </c>
      <c r="E179" t="s">
        <v>153</v>
      </c>
    </row>
    <row r="180" spans="1:5" x14ac:dyDescent="0.35">
      <c r="A180" t="s">
        <v>192</v>
      </c>
      <c r="B180" t="s">
        <v>643</v>
      </c>
      <c r="C180" t="s">
        <v>565</v>
      </c>
      <c r="D180" t="s">
        <v>644</v>
      </c>
      <c r="E180" t="s">
        <v>153</v>
      </c>
    </row>
    <row r="181" spans="1:5" x14ac:dyDescent="0.35">
      <c r="A181" t="s">
        <v>193</v>
      </c>
      <c r="B181" t="s">
        <v>645</v>
      </c>
      <c r="C181" t="s">
        <v>565</v>
      </c>
      <c r="D181" t="s">
        <v>646</v>
      </c>
      <c r="E181" t="s">
        <v>153</v>
      </c>
    </row>
    <row r="182" spans="1:5" x14ac:dyDescent="0.35">
      <c r="A182" t="s">
        <v>194</v>
      </c>
      <c r="B182" t="s">
        <v>647</v>
      </c>
      <c r="C182" t="s">
        <v>565</v>
      </c>
      <c r="D182" t="s">
        <v>648</v>
      </c>
      <c r="E182" t="s">
        <v>153</v>
      </c>
    </row>
    <row r="183" spans="1:5" x14ac:dyDescent="0.35">
      <c r="A183" t="s">
        <v>195</v>
      </c>
      <c r="B183" t="s">
        <v>649</v>
      </c>
      <c r="C183" t="s">
        <v>565</v>
      </c>
      <c r="D183" t="s">
        <v>650</v>
      </c>
      <c r="E183" t="s">
        <v>153</v>
      </c>
    </row>
    <row r="184" spans="1:5" x14ac:dyDescent="0.35">
      <c r="A184" t="s">
        <v>196</v>
      </c>
      <c r="B184" t="s">
        <v>651</v>
      </c>
      <c r="C184" t="s">
        <v>565</v>
      </c>
      <c r="D184" t="s">
        <v>652</v>
      </c>
      <c r="E184" t="s">
        <v>153</v>
      </c>
    </row>
    <row r="185" spans="1:5" x14ac:dyDescent="0.35">
      <c r="A185" t="s">
        <v>197</v>
      </c>
      <c r="B185" t="s">
        <v>653</v>
      </c>
      <c r="C185" t="s">
        <v>565</v>
      </c>
      <c r="D185" t="s">
        <v>654</v>
      </c>
      <c r="E185" t="s">
        <v>153</v>
      </c>
    </row>
    <row r="186" spans="1:5" x14ac:dyDescent="0.35">
      <c r="A186" t="s">
        <v>198</v>
      </c>
      <c r="B186" t="s">
        <v>655</v>
      </c>
      <c r="C186" t="s">
        <v>565</v>
      </c>
      <c r="D186" t="s">
        <v>656</v>
      </c>
      <c r="E186" t="s">
        <v>153</v>
      </c>
    </row>
    <row r="187" spans="1:5" x14ac:dyDescent="0.35">
      <c r="A187" t="s">
        <v>199</v>
      </c>
      <c r="B187" t="s">
        <v>657</v>
      </c>
      <c r="C187" t="s">
        <v>565</v>
      </c>
      <c r="D187" t="s">
        <v>658</v>
      </c>
      <c r="E187" t="s">
        <v>153</v>
      </c>
    </row>
    <row r="188" spans="1:5" x14ac:dyDescent="0.35">
      <c r="A188" t="s">
        <v>200</v>
      </c>
      <c r="B188" t="s">
        <v>659</v>
      </c>
      <c r="C188" t="s">
        <v>565</v>
      </c>
      <c r="D188" t="s">
        <v>660</v>
      </c>
      <c r="E188" t="s">
        <v>153</v>
      </c>
    </row>
    <row r="189" spans="1:5" x14ac:dyDescent="0.35">
      <c r="A189" t="s">
        <v>201</v>
      </c>
      <c r="B189" t="s">
        <v>661</v>
      </c>
      <c r="C189" t="s">
        <v>565</v>
      </c>
      <c r="D189" t="s">
        <v>662</v>
      </c>
      <c r="E189" t="s">
        <v>153</v>
      </c>
    </row>
    <row r="190" spans="1:5" x14ac:dyDescent="0.35">
      <c r="A190" t="s">
        <v>202</v>
      </c>
      <c r="B190" t="s">
        <v>663</v>
      </c>
      <c r="C190" t="s">
        <v>565</v>
      </c>
      <c r="D190" t="s">
        <v>664</v>
      </c>
      <c r="E190" t="s">
        <v>153</v>
      </c>
    </row>
    <row r="191" spans="1:5" x14ac:dyDescent="0.35">
      <c r="A191" t="s">
        <v>203</v>
      </c>
      <c r="B191" t="s">
        <v>665</v>
      </c>
      <c r="C191" t="s">
        <v>565</v>
      </c>
      <c r="D191" t="s">
        <v>666</v>
      </c>
      <c r="E191" t="s">
        <v>153</v>
      </c>
    </row>
    <row r="192" spans="1:5" x14ac:dyDescent="0.35">
      <c r="A192" t="s">
        <v>204</v>
      </c>
      <c r="B192" t="s">
        <v>667</v>
      </c>
      <c r="C192" t="s">
        <v>565</v>
      </c>
      <c r="D192" t="s">
        <v>668</v>
      </c>
      <c r="E192" t="s">
        <v>153</v>
      </c>
    </row>
    <row r="193" spans="1:5" x14ac:dyDescent="0.35">
      <c r="A193" t="s">
        <v>205</v>
      </c>
      <c r="B193" t="s">
        <v>669</v>
      </c>
      <c r="C193" t="s">
        <v>565</v>
      </c>
      <c r="D193" t="s">
        <v>670</v>
      </c>
      <c r="E193" t="s">
        <v>153</v>
      </c>
    </row>
    <row r="194" spans="1:5" x14ac:dyDescent="0.35">
      <c r="A194" t="s">
        <v>206</v>
      </c>
      <c r="B194" t="s">
        <v>671</v>
      </c>
      <c r="C194" t="s">
        <v>565</v>
      </c>
      <c r="D194" t="s">
        <v>672</v>
      </c>
      <c r="E194" t="s">
        <v>153</v>
      </c>
    </row>
    <row r="195" spans="1:5" x14ac:dyDescent="0.35">
      <c r="A195" t="s">
        <v>207</v>
      </c>
      <c r="B195" t="s">
        <v>673</v>
      </c>
      <c r="C195" t="s">
        <v>565</v>
      </c>
      <c r="D195" t="s">
        <v>674</v>
      </c>
      <c r="E195" t="s">
        <v>153</v>
      </c>
    </row>
    <row r="196" spans="1:5" x14ac:dyDescent="0.35">
      <c r="A196" t="s">
        <v>208</v>
      </c>
      <c r="B196" t="s">
        <v>675</v>
      </c>
      <c r="C196" t="s">
        <v>565</v>
      </c>
      <c r="D196" t="s">
        <v>676</v>
      </c>
      <c r="E196" t="s">
        <v>153</v>
      </c>
    </row>
    <row r="197" spans="1:5" x14ac:dyDescent="0.35">
      <c r="A197" t="s">
        <v>209</v>
      </c>
      <c r="B197" t="s">
        <v>677</v>
      </c>
      <c r="C197" t="s">
        <v>565</v>
      </c>
      <c r="D197" t="s">
        <v>678</v>
      </c>
      <c r="E197" t="s">
        <v>153</v>
      </c>
    </row>
    <row r="198" spans="1:5" x14ac:dyDescent="0.35">
      <c r="A198" t="s">
        <v>210</v>
      </c>
      <c r="B198" t="s">
        <v>679</v>
      </c>
      <c r="C198" t="s">
        <v>565</v>
      </c>
      <c r="D198" t="s">
        <v>680</v>
      </c>
      <c r="E198" t="s">
        <v>153</v>
      </c>
    </row>
    <row r="199" spans="1:5" x14ac:dyDescent="0.35">
      <c r="A199" t="s">
        <v>211</v>
      </c>
      <c r="B199" t="s">
        <v>681</v>
      </c>
      <c r="C199" t="s">
        <v>565</v>
      </c>
      <c r="D199" t="s">
        <v>682</v>
      </c>
      <c r="E199" t="s">
        <v>153</v>
      </c>
    </row>
    <row r="200" spans="1:5" x14ac:dyDescent="0.35">
      <c r="A200" t="s">
        <v>212</v>
      </c>
      <c r="B200" t="s">
        <v>683</v>
      </c>
      <c r="C200" t="s">
        <v>565</v>
      </c>
      <c r="D200" t="s">
        <v>684</v>
      </c>
      <c r="E200" t="s">
        <v>153</v>
      </c>
    </row>
    <row r="201" spans="1:5" x14ac:dyDescent="0.35">
      <c r="A201" t="s">
        <v>213</v>
      </c>
      <c r="B201" t="s">
        <v>685</v>
      </c>
      <c r="C201" t="s">
        <v>565</v>
      </c>
      <c r="D201" t="s">
        <v>686</v>
      </c>
      <c r="E201" t="s">
        <v>153</v>
      </c>
    </row>
    <row r="202" spans="1:5" x14ac:dyDescent="0.35">
      <c r="A202" t="s">
        <v>214</v>
      </c>
      <c r="B202" t="s">
        <v>687</v>
      </c>
      <c r="C202" t="s">
        <v>565</v>
      </c>
      <c r="D202" t="s">
        <v>688</v>
      </c>
      <c r="E202" t="s">
        <v>153</v>
      </c>
    </row>
    <row r="203" spans="1:5" x14ac:dyDescent="0.35">
      <c r="A203" t="s">
        <v>215</v>
      </c>
      <c r="B203" t="s">
        <v>689</v>
      </c>
      <c r="C203" t="s">
        <v>565</v>
      </c>
      <c r="D203" t="s">
        <v>690</v>
      </c>
      <c r="E203" t="s">
        <v>153</v>
      </c>
    </row>
    <row r="204" spans="1:5" x14ac:dyDescent="0.35">
      <c r="A204" t="s">
        <v>216</v>
      </c>
      <c r="B204" t="s">
        <v>691</v>
      </c>
      <c r="C204" t="s">
        <v>565</v>
      </c>
      <c r="D204" t="s">
        <v>692</v>
      </c>
      <c r="E204" t="s">
        <v>153</v>
      </c>
    </row>
    <row r="205" spans="1:5" x14ac:dyDescent="0.35">
      <c r="A205" t="s">
        <v>217</v>
      </c>
      <c r="B205" t="s">
        <v>693</v>
      </c>
      <c r="C205" t="s">
        <v>565</v>
      </c>
      <c r="D205" t="s">
        <v>694</v>
      </c>
      <c r="E205" t="s">
        <v>153</v>
      </c>
    </row>
    <row r="206" spans="1:5" x14ac:dyDescent="0.35">
      <c r="A206" t="s">
        <v>218</v>
      </c>
      <c r="B206" t="s">
        <v>695</v>
      </c>
      <c r="C206" t="s">
        <v>565</v>
      </c>
      <c r="D206" t="s">
        <v>696</v>
      </c>
      <c r="E206" t="s">
        <v>153</v>
      </c>
    </row>
    <row r="207" spans="1:5" x14ac:dyDescent="0.35">
      <c r="A207" t="s">
        <v>219</v>
      </c>
      <c r="B207" t="s">
        <v>697</v>
      </c>
      <c r="C207" t="s">
        <v>565</v>
      </c>
      <c r="D207" t="s">
        <v>698</v>
      </c>
      <c r="E207" t="s">
        <v>153</v>
      </c>
    </row>
    <row r="208" spans="1:5" x14ac:dyDescent="0.35">
      <c r="A208" t="s">
        <v>220</v>
      </c>
      <c r="B208" t="s">
        <v>699</v>
      </c>
      <c r="C208" t="s">
        <v>565</v>
      </c>
      <c r="D208" t="s">
        <v>700</v>
      </c>
      <c r="E208" t="s">
        <v>153</v>
      </c>
    </row>
    <row r="209" spans="1:5" x14ac:dyDescent="0.35">
      <c r="A209" t="s">
        <v>221</v>
      </c>
      <c r="B209" t="s">
        <v>701</v>
      </c>
      <c r="C209" t="s">
        <v>565</v>
      </c>
      <c r="D209" t="s">
        <v>702</v>
      </c>
      <c r="E209" t="s">
        <v>153</v>
      </c>
    </row>
    <row r="210" spans="1:5" x14ac:dyDescent="0.35">
      <c r="A210" t="s">
        <v>222</v>
      </c>
      <c r="B210" t="s">
        <v>703</v>
      </c>
      <c r="C210" t="s">
        <v>565</v>
      </c>
      <c r="D210" t="s">
        <v>704</v>
      </c>
      <c r="E210" t="s">
        <v>153</v>
      </c>
    </row>
    <row r="211" spans="1:5" x14ac:dyDescent="0.35">
      <c r="A211" t="s">
        <v>223</v>
      </c>
      <c r="B211" t="s">
        <v>705</v>
      </c>
      <c r="C211" t="s">
        <v>565</v>
      </c>
      <c r="D211" t="s">
        <v>706</v>
      </c>
      <c r="E211" t="s">
        <v>153</v>
      </c>
    </row>
    <row r="212" spans="1:5" x14ac:dyDescent="0.35">
      <c r="A212" t="s">
        <v>224</v>
      </c>
      <c r="B212" t="s">
        <v>707</v>
      </c>
      <c r="C212" t="s">
        <v>565</v>
      </c>
      <c r="D212" t="s">
        <v>708</v>
      </c>
      <c r="E212" t="s">
        <v>153</v>
      </c>
    </row>
    <row r="213" spans="1:5" x14ac:dyDescent="0.35">
      <c r="A213" t="s">
        <v>225</v>
      </c>
      <c r="B213" t="s">
        <v>709</v>
      </c>
      <c r="C213" t="s">
        <v>565</v>
      </c>
      <c r="D213" t="s">
        <v>710</v>
      </c>
      <c r="E213" t="s">
        <v>153</v>
      </c>
    </row>
    <row r="214" spans="1:5" x14ac:dyDescent="0.35">
      <c r="A214" t="s">
        <v>226</v>
      </c>
      <c r="B214" t="s">
        <v>711</v>
      </c>
      <c r="C214" t="s">
        <v>565</v>
      </c>
      <c r="D214" t="s">
        <v>712</v>
      </c>
      <c r="E214" t="s">
        <v>153</v>
      </c>
    </row>
    <row r="215" spans="1:5" x14ac:dyDescent="0.35">
      <c r="A215" t="s">
        <v>227</v>
      </c>
      <c r="B215" t="s">
        <v>713</v>
      </c>
      <c r="C215" t="s">
        <v>565</v>
      </c>
      <c r="D215" t="s">
        <v>714</v>
      </c>
      <c r="E215" t="s">
        <v>153</v>
      </c>
    </row>
    <row r="216" spans="1:5" x14ac:dyDescent="0.35">
      <c r="A216" t="s">
        <v>228</v>
      </c>
      <c r="B216" t="s">
        <v>715</v>
      </c>
      <c r="C216" t="s">
        <v>565</v>
      </c>
      <c r="D216" t="s">
        <v>716</v>
      </c>
      <c r="E216" t="s">
        <v>153</v>
      </c>
    </row>
    <row r="217" spans="1:5" x14ac:dyDescent="0.35">
      <c r="A217" t="s">
        <v>229</v>
      </c>
      <c r="B217" t="s">
        <v>717</v>
      </c>
      <c r="C217" t="s">
        <v>565</v>
      </c>
      <c r="D217" t="s">
        <v>718</v>
      </c>
      <c r="E217" t="s">
        <v>153</v>
      </c>
    </row>
    <row r="218" spans="1:5" x14ac:dyDescent="0.35">
      <c r="A218" t="s">
        <v>230</v>
      </c>
      <c r="B218" t="s">
        <v>719</v>
      </c>
      <c r="C218" t="s">
        <v>565</v>
      </c>
      <c r="D218" t="s">
        <v>720</v>
      </c>
      <c r="E218" t="s">
        <v>153</v>
      </c>
    </row>
    <row r="219" spans="1:5" x14ac:dyDescent="0.35">
      <c r="A219" t="s">
        <v>231</v>
      </c>
      <c r="B219" t="s">
        <v>721</v>
      </c>
      <c r="C219" t="s">
        <v>565</v>
      </c>
      <c r="D219" t="s">
        <v>722</v>
      </c>
      <c r="E219" t="s">
        <v>153</v>
      </c>
    </row>
    <row r="220" spans="1:5" x14ac:dyDescent="0.35">
      <c r="A220" t="s">
        <v>232</v>
      </c>
      <c r="B220" t="s">
        <v>723</v>
      </c>
      <c r="C220" t="s">
        <v>565</v>
      </c>
      <c r="D220" t="s">
        <v>724</v>
      </c>
      <c r="E220" t="s">
        <v>153</v>
      </c>
    </row>
    <row r="221" spans="1:5" x14ac:dyDescent="0.35">
      <c r="A221" t="s">
        <v>233</v>
      </c>
      <c r="B221" t="s">
        <v>725</v>
      </c>
      <c r="C221" t="s">
        <v>565</v>
      </c>
      <c r="D221" t="s">
        <v>726</v>
      </c>
      <c r="E221" t="s">
        <v>153</v>
      </c>
    </row>
    <row r="222" spans="1:5" x14ac:dyDescent="0.35">
      <c r="A222" t="s">
        <v>234</v>
      </c>
      <c r="B222" t="s">
        <v>727</v>
      </c>
      <c r="C222" t="s">
        <v>565</v>
      </c>
      <c r="D222" t="s">
        <v>728</v>
      </c>
      <c r="E222" t="s">
        <v>153</v>
      </c>
    </row>
    <row r="223" spans="1:5" x14ac:dyDescent="0.35">
      <c r="A223" t="s">
        <v>235</v>
      </c>
      <c r="B223" t="s">
        <v>729</v>
      </c>
      <c r="C223" t="s">
        <v>565</v>
      </c>
      <c r="D223" t="s">
        <v>730</v>
      </c>
      <c r="E223" t="s">
        <v>153</v>
      </c>
    </row>
    <row r="224" spans="1:5" x14ac:dyDescent="0.35">
      <c r="A224" t="s">
        <v>236</v>
      </c>
      <c r="B224" t="s">
        <v>731</v>
      </c>
      <c r="C224" t="s">
        <v>565</v>
      </c>
      <c r="D224" t="s">
        <v>732</v>
      </c>
      <c r="E224" t="s">
        <v>153</v>
      </c>
    </row>
    <row r="225" spans="1:5" x14ac:dyDescent="0.35">
      <c r="A225" t="s">
        <v>237</v>
      </c>
      <c r="B225" t="s">
        <v>733</v>
      </c>
      <c r="C225" t="s">
        <v>565</v>
      </c>
      <c r="D225" t="s">
        <v>734</v>
      </c>
      <c r="E225" t="s">
        <v>153</v>
      </c>
    </row>
    <row r="226" spans="1:5" x14ac:dyDescent="0.35">
      <c r="A226" t="s">
        <v>238</v>
      </c>
      <c r="B226" t="s">
        <v>735</v>
      </c>
      <c r="C226" t="s">
        <v>565</v>
      </c>
      <c r="D226" t="s">
        <v>736</v>
      </c>
      <c r="E226" t="s">
        <v>153</v>
      </c>
    </row>
    <row r="227" spans="1:5" x14ac:dyDescent="0.35">
      <c r="A227" t="s">
        <v>239</v>
      </c>
      <c r="B227" t="s">
        <v>737</v>
      </c>
      <c r="C227" t="s">
        <v>565</v>
      </c>
      <c r="D227" t="s">
        <v>738</v>
      </c>
      <c r="E227" t="s">
        <v>153</v>
      </c>
    </row>
    <row r="228" spans="1:5" x14ac:dyDescent="0.35">
      <c r="A228" t="s">
        <v>240</v>
      </c>
      <c r="B228" t="s">
        <v>739</v>
      </c>
      <c r="C228" t="s">
        <v>565</v>
      </c>
      <c r="D228" t="s">
        <v>740</v>
      </c>
      <c r="E228" t="s">
        <v>153</v>
      </c>
    </row>
    <row r="229" spans="1:5" x14ac:dyDescent="0.35">
      <c r="A229" t="s">
        <v>241</v>
      </c>
      <c r="B229" t="s">
        <v>741</v>
      </c>
      <c r="C229" t="s">
        <v>565</v>
      </c>
      <c r="D229" t="s">
        <v>742</v>
      </c>
      <c r="E229" t="s">
        <v>153</v>
      </c>
    </row>
    <row r="230" spans="1:5" x14ac:dyDescent="0.35">
      <c r="A230" t="s">
        <v>242</v>
      </c>
      <c r="B230" t="s">
        <v>743</v>
      </c>
      <c r="C230" t="s">
        <v>565</v>
      </c>
      <c r="D230" t="s">
        <v>744</v>
      </c>
      <c r="E230" t="s">
        <v>153</v>
      </c>
    </row>
    <row r="231" spans="1:5" x14ac:dyDescent="0.35">
      <c r="A231" t="s">
        <v>243</v>
      </c>
      <c r="B231" t="s">
        <v>745</v>
      </c>
      <c r="C231" t="s">
        <v>565</v>
      </c>
      <c r="D231" t="s">
        <v>746</v>
      </c>
      <c r="E231" t="s">
        <v>153</v>
      </c>
    </row>
    <row r="232" spans="1:5" x14ac:dyDescent="0.35">
      <c r="A232" t="s">
        <v>244</v>
      </c>
      <c r="B232" t="s">
        <v>747</v>
      </c>
      <c r="C232" t="s">
        <v>565</v>
      </c>
      <c r="D232" t="s">
        <v>748</v>
      </c>
      <c r="E232" t="s">
        <v>153</v>
      </c>
    </row>
    <row r="233" spans="1:5" x14ac:dyDescent="0.35">
      <c r="A233" t="s">
        <v>245</v>
      </c>
      <c r="B233" t="s">
        <v>749</v>
      </c>
      <c r="C233" t="s">
        <v>565</v>
      </c>
      <c r="D233" t="s">
        <v>750</v>
      </c>
      <c r="E233" t="s">
        <v>153</v>
      </c>
    </row>
    <row r="234" spans="1:5" x14ac:dyDescent="0.35">
      <c r="A234" t="s">
        <v>246</v>
      </c>
      <c r="B234" t="s">
        <v>751</v>
      </c>
      <c r="C234" t="s">
        <v>565</v>
      </c>
      <c r="D234" t="s">
        <v>752</v>
      </c>
      <c r="E234" t="s">
        <v>153</v>
      </c>
    </row>
    <row r="235" spans="1:5" x14ac:dyDescent="0.35">
      <c r="A235" t="s">
        <v>247</v>
      </c>
      <c r="B235" t="s">
        <v>753</v>
      </c>
      <c r="C235" t="s">
        <v>565</v>
      </c>
      <c r="D235" t="s">
        <v>754</v>
      </c>
      <c r="E235" t="s">
        <v>153</v>
      </c>
    </row>
    <row r="236" spans="1:5" x14ac:dyDescent="0.35">
      <c r="A236" t="s">
        <v>248</v>
      </c>
      <c r="B236" t="s">
        <v>755</v>
      </c>
      <c r="C236" t="s">
        <v>565</v>
      </c>
      <c r="D236" t="s">
        <v>756</v>
      </c>
      <c r="E236" t="s">
        <v>153</v>
      </c>
    </row>
    <row r="237" spans="1:5" x14ac:dyDescent="0.35">
      <c r="A237" t="s">
        <v>249</v>
      </c>
      <c r="B237" t="s">
        <v>757</v>
      </c>
      <c r="C237" t="s">
        <v>565</v>
      </c>
      <c r="D237" t="s">
        <v>758</v>
      </c>
      <c r="E237" t="s">
        <v>153</v>
      </c>
    </row>
    <row r="238" spans="1:5" x14ac:dyDescent="0.35">
      <c r="A238" t="s">
        <v>250</v>
      </c>
      <c r="B238" t="s">
        <v>759</v>
      </c>
      <c r="C238" t="s">
        <v>565</v>
      </c>
      <c r="D238" t="s">
        <v>760</v>
      </c>
      <c r="E238" t="s">
        <v>153</v>
      </c>
    </row>
    <row r="239" spans="1:5" x14ac:dyDescent="0.35">
      <c r="A239" t="s">
        <v>251</v>
      </c>
      <c r="B239" t="s">
        <v>761</v>
      </c>
      <c r="C239" t="s">
        <v>565</v>
      </c>
      <c r="D239" t="s">
        <v>762</v>
      </c>
      <c r="E239" t="s">
        <v>153</v>
      </c>
    </row>
    <row r="240" spans="1:5" x14ac:dyDescent="0.35">
      <c r="A240" t="s">
        <v>252</v>
      </c>
      <c r="B240" t="s">
        <v>763</v>
      </c>
      <c r="C240" t="s">
        <v>565</v>
      </c>
      <c r="D240" t="s">
        <v>764</v>
      </c>
      <c r="E240" t="s">
        <v>153</v>
      </c>
    </row>
    <row r="241" spans="1:5" x14ac:dyDescent="0.35">
      <c r="A241" t="s">
        <v>253</v>
      </c>
      <c r="B241" t="s">
        <v>765</v>
      </c>
      <c r="C241" t="s">
        <v>565</v>
      </c>
      <c r="D241" t="s">
        <v>766</v>
      </c>
      <c r="E241" t="s">
        <v>153</v>
      </c>
    </row>
    <row r="242" spans="1:5" x14ac:dyDescent="0.35">
      <c r="A242" t="s">
        <v>254</v>
      </c>
      <c r="B242" t="s">
        <v>767</v>
      </c>
      <c r="C242" t="s">
        <v>565</v>
      </c>
      <c r="D242" t="s">
        <v>768</v>
      </c>
      <c r="E242" t="s">
        <v>153</v>
      </c>
    </row>
    <row r="243" spans="1:5" x14ac:dyDescent="0.35">
      <c r="A243" t="s">
        <v>255</v>
      </c>
      <c r="B243" t="s">
        <v>769</v>
      </c>
      <c r="C243" t="s">
        <v>565</v>
      </c>
      <c r="D243" t="s">
        <v>770</v>
      </c>
      <c r="E243" t="s">
        <v>153</v>
      </c>
    </row>
    <row r="244" spans="1:5" x14ac:dyDescent="0.35">
      <c r="A244" t="s">
        <v>256</v>
      </c>
      <c r="B244" t="s">
        <v>771</v>
      </c>
      <c r="C244" t="s">
        <v>565</v>
      </c>
      <c r="D244" t="s">
        <v>772</v>
      </c>
      <c r="E244" t="s">
        <v>153</v>
      </c>
    </row>
    <row r="245" spans="1:5" x14ac:dyDescent="0.35">
      <c r="A245" t="s">
        <v>257</v>
      </c>
      <c r="B245" t="s">
        <v>773</v>
      </c>
      <c r="C245" t="s">
        <v>565</v>
      </c>
      <c r="D245" t="s">
        <v>774</v>
      </c>
      <c r="E245" t="s">
        <v>153</v>
      </c>
    </row>
    <row r="246" spans="1:5" x14ac:dyDescent="0.35">
      <c r="A246" t="s">
        <v>258</v>
      </c>
      <c r="B246" t="s">
        <v>775</v>
      </c>
      <c r="C246" t="s">
        <v>565</v>
      </c>
      <c r="D246" t="s">
        <v>776</v>
      </c>
      <c r="E246" t="s">
        <v>153</v>
      </c>
    </row>
    <row r="247" spans="1:5" x14ac:dyDescent="0.35">
      <c r="A247" t="s">
        <v>259</v>
      </c>
      <c r="B247" t="s">
        <v>777</v>
      </c>
      <c r="C247" t="s">
        <v>565</v>
      </c>
      <c r="D247" t="s">
        <v>778</v>
      </c>
      <c r="E247" t="s">
        <v>153</v>
      </c>
    </row>
    <row r="248" spans="1:5" x14ac:dyDescent="0.35">
      <c r="A248" t="s">
        <v>260</v>
      </c>
      <c r="B248" t="s">
        <v>779</v>
      </c>
      <c r="C248" t="s">
        <v>565</v>
      </c>
      <c r="D248" t="s">
        <v>780</v>
      </c>
      <c r="E248" t="s">
        <v>153</v>
      </c>
    </row>
    <row r="249" spans="1:5" x14ac:dyDescent="0.35">
      <c r="A249" t="s">
        <v>261</v>
      </c>
      <c r="B249" t="s">
        <v>781</v>
      </c>
      <c r="C249" t="s">
        <v>565</v>
      </c>
      <c r="D249" t="s">
        <v>782</v>
      </c>
      <c r="E249" t="s">
        <v>153</v>
      </c>
    </row>
    <row r="250" spans="1:5" x14ac:dyDescent="0.35">
      <c r="A250" t="s">
        <v>262</v>
      </c>
      <c r="B250" t="s">
        <v>783</v>
      </c>
      <c r="C250" t="s">
        <v>565</v>
      </c>
      <c r="D250" t="s">
        <v>784</v>
      </c>
      <c r="E250" t="s">
        <v>153</v>
      </c>
    </row>
    <row r="251" spans="1:5" x14ac:dyDescent="0.35">
      <c r="A251" t="s">
        <v>263</v>
      </c>
      <c r="B251" t="s">
        <v>785</v>
      </c>
      <c r="C251" t="s">
        <v>565</v>
      </c>
      <c r="D251" t="s">
        <v>786</v>
      </c>
      <c r="E251" t="s">
        <v>153</v>
      </c>
    </row>
    <row r="252" spans="1:5" x14ac:dyDescent="0.35">
      <c r="A252" t="s">
        <v>264</v>
      </c>
      <c r="B252" t="s">
        <v>787</v>
      </c>
      <c r="C252" t="s">
        <v>565</v>
      </c>
      <c r="D252" t="s">
        <v>788</v>
      </c>
      <c r="E252" t="s">
        <v>153</v>
      </c>
    </row>
    <row r="253" spans="1:5" x14ac:dyDescent="0.35">
      <c r="A253" t="s">
        <v>265</v>
      </c>
      <c r="B253" t="s">
        <v>789</v>
      </c>
      <c r="C253" t="s">
        <v>565</v>
      </c>
      <c r="D253" t="s">
        <v>790</v>
      </c>
      <c r="E253" t="s">
        <v>153</v>
      </c>
    </row>
    <row r="254" spans="1:5" x14ac:dyDescent="0.35">
      <c r="A254" t="s">
        <v>266</v>
      </c>
      <c r="B254" t="s">
        <v>791</v>
      </c>
      <c r="C254" t="s">
        <v>565</v>
      </c>
      <c r="D254" t="s">
        <v>792</v>
      </c>
      <c r="E254" t="s">
        <v>153</v>
      </c>
    </row>
    <row r="255" spans="1:5" x14ac:dyDescent="0.35">
      <c r="A255" t="s">
        <v>267</v>
      </c>
      <c r="B255" t="s">
        <v>793</v>
      </c>
      <c r="C255" t="s">
        <v>565</v>
      </c>
      <c r="D255" t="s">
        <v>794</v>
      </c>
      <c r="E255" t="s">
        <v>153</v>
      </c>
    </row>
    <row r="256" spans="1:5" x14ac:dyDescent="0.35">
      <c r="A256" t="s">
        <v>268</v>
      </c>
      <c r="B256" t="s">
        <v>795</v>
      </c>
      <c r="C256" t="s">
        <v>565</v>
      </c>
      <c r="D256" t="s">
        <v>796</v>
      </c>
      <c r="E256" t="s">
        <v>153</v>
      </c>
    </row>
    <row r="257" spans="1:5" x14ac:dyDescent="0.35">
      <c r="A257" t="s">
        <v>269</v>
      </c>
      <c r="B257" t="s">
        <v>797</v>
      </c>
      <c r="C257" t="s">
        <v>565</v>
      </c>
      <c r="D257" t="s">
        <v>798</v>
      </c>
      <c r="E257" t="s">
        <v>153</v>
      </c>
    </row>
    <row r="258" spans="1:5" x14ac:dyDescent="0.35">
      <c r="A258" t="s">
        <v>270</v>
      </c>
      <c r="B258" t="s">
        <v>799</v>
      </c>
      <c r="C258" t="s">
        <v>565</v>
      </c>
      <c r="D258" t="s">
        <v>800</v>
      </c>
      <c r="E258" t="s">
        <v>153</v>
      </c>
    </row>
    <row r="259" spans="1:5" x14ac:dyDescent="0.35">
      <c r="A259" t="s">
        <v>271</v>
      </c>
      <c r="B259" t="s">
        <v>801</v>
      </c>
      <c r="C259" t="s">
        <v>565</v>
      </c>
      <c r="D259" t="s">
        <v>802</v>
      </c>
      <c r="E259" t="s">
        <v>153</v>
      </c>
    </row>
    <row r="260" spans="1:5" x14ac:dyDescent="0.35">
      <c r="A260" t="s">
        <v>272</v>
      </c>
      <c r="B260" t="s">
        <v>803</v>
      </c>
      <c r="C260" t="s">
        <v>565</v>
      </c>
      <c r="D260" t="s">
        <v>804</v>
      </c>
      <c r="E260" t="s">
        <v>153</v>
      </c>
    </row>
    <row r="261" spans="1:5" x14ac:dyDescent="0.35">
      <c r="A261" t="s">
        <v>273</v>
      </c>
      <c r="B261" t="s">
        <v>805</v>
      </c>
      <c r="C261" t="s">
        <v>565</v>
      </c>
      <c r="D261" t="s">
        <v>806</v>
      </c>
      <c r="E261" t="s">
        <v>153</v>
      </c>
    </row>
    <row r="262" spans="1:5" x14ac:dyDescent="0.35">
      <c r="A262" t="s">
        <v>274</v>
      </c>
      <c r="B262" t="s">
        <v>807</v>
      </c>
      <c r="C262" t="s">
        <v>565</v>
      </c>
      <c r="D262" t="s">
        <v>808</v>
      </c>
      <c r="E262" t="s">
        <v>153</v>
      </c>
    </row>
    <row r="263" spans="1:5" x14ac:dyDescent="0.35">
      <c r="A263" t="s">
        <v>275</v>
      </c>
      <c r="B263" t="s">
        <v>809</v>
      </c>
      <c r="C263" t="s">
        <v>565</v>
      </c>
      <c r="D263" t="s">
        <v>810</v>
      </c>
      <c r="E263" t="s">
        <v>153</v>
      </c>
    </row>
    <row r="264" spans="1:5" x14ac:dyDescent="0.35">
      <c r="A264" t="s">
        <v>276</v>
      </c>
      <c r="B264" t="s">
        <v>811</v>
      </c>
      <c r="C264" t="s">
        <v>565</v>
      </c>
      <c r="D264" t="s">
        <v>812</v>
      </c>
      <c r="E264" t="s">
        <v>153</v>
      </c>
    </row>
    <row r="265" spans="1:5" x14ac:dyDescent="0.35">
      <c r="A265" t="s">
        <v>277</v>
      </c>
      <c r="B265" t="s">
        <v>813</v>
      </c>
      <c r="C265" t="s">
        <v>565</v>
      </c>
      <c r="D265" t="s">
        <v>814</v>
      </c>
      <c r="E265" t="s">
        <v>153</v>
      </c>
    </row>
    <row r="266" spans="1:5" x14ac:dyDescent="0.35">
      <c r="A266" t="s">
        <v>278</v>
      </c>
      <c r="B266" t="s">
        <v>815</v>
      </c>
      <c r="C266" t="s">
        <v>565</v>
      </c>
      <c r="D266" t="s">
        <v>816</v>
      </c>
      <c r="E266" t="s">
        <v>153</v>
      </c>
    </row>
    <row r="267" spans="1:5" x14ac:dyDescent="0.35">
      <c r="A267" t="s">
        <v>279</v>
      </c>
      <c r="B267" t="s">
        <v>817</v>
      </c>
      <c r="C267" t="s">
        <v>565</v>
      </c>
      <c r="D267" t="s">
        <v>818</v>
      </c>
      <c r="E267" t="s">
        <v>153</v>
      </c>
    </row>
    <row r="268" spans="1:5" x14ac:dyDescent="0.35">
      <c r="A268" t="s">
        <v>280</v>
      </c>
      <c r="B268" t="s">
        <v>819</v>
      </c>
      <c r="C268" t="s">
        <v>565</v>
      </c>
      <c r="D268" t="s">
        <v>820</v>
      </c>
      <c r="E268" t="s">
        <v>153</v>
      </c>
    </row>
    <row r="269" spans="1:5" x14ac:dyDescent="0.35">
      <c r="A269" t="s">
        <v>281</v>
      </c>
      <c r="B269" t="s">
        <v>821</v>
      </c>
      <c r="C269" t="s">
        <v>565</v>
      </c>
      <c r="D269" t="s">
        <v>822</v>
      </c>
      <c r="E269" t="s">
        <v>153</v>
      </c>
    </row>
    <row r="270" spans="1:5" x14ac:dyDescent="0.35">
      <c r="A270" t="s">
        <v>282</v>
      </c>
      <c r="B270" t="s">
        <v>823</v>
      </c>
      <c r="C270" t="s">
        <v>565</v>
      </c>
      <c r="D270" t="s">
        <v>824</v>
      </c>
      <c r="E270" t="s">
        <v>153</v>
      </c>
    </row>
    <row r="271" spans="1:5" x14ac:dyDescent="0.35">
      <c r="A271" t="s">
        <v>283</v>
      </c>
      <c r="B271" t="s">
        <v>825</v>
      </c>
      <c r="C271" t="s">
        <v>565</v>
      </c>
      <c r="D271" t="s">
        <v>826</v>
      </c>
      <c r="E271" t="s">
        <v>153</v>
      </c>
    </row>
    <row r="272" spans="1:5" x14ac:dyDescent="0.35">
      <c r="A272" t="s">
        <v>284</v>
      </c>
      <c r="B272" t="s">
        <v>827</v>
      </c>
      <c r="C272" t="s">
        <v>565</v>
      </c>
      <c r="D272" t="s">
        <v>828</v>
      </c>
      <c r="E272" t="s">
        <v>153</v>
      </c>
    </row>
    <row r="273" spans="1:5" x14ac:dyDescent="0.35">
      <c r="A273" t="s">
        <v>285</v>
      </c>
      <c r="B273" t="s">
        <v>829</v>
      </c>
      <c r="C273" t="s">
        <v>565</v>
      </c>
      <c r="D273" t="s">
        <v>830</v>
      </c>
      <c r="E273" t="s">
        <v>153</v>
      </c>
    </row>
    <row r="274" spans="1:5" x14ac:dyDescent="0.35">
      <c r="A274" t="s">
        <v>286</v>
      </c>
      <c r="B274" t="s">
        <v>831</v>
      </c>
      <c r="C274" t="s">
        <v>565</v>
      </c>
      <c r="D274" t="s">
        <v>832</v>
      </c>
      <c r="E274" t="s">
        <v>153</v>
      </c>
    </row>
    <row r="275" spans="1:5" x14ac:dyDescent="0.35">
      <c r="A275" t="s">
        <v>287</v>
      </c>
      <c r="B275" t="s">
        <v>833</v>
      </c>
      <c r="C275" t="s">
        <v>565</v>
      </c>
      <c r="D275" t="s">
        <v>834</v>
      </c>
      <c r="E275" t="s">
        <v>153</v>
      </c>
    </row>
    <row r="276" spans="1:5" x14ac:dyDescent="0.35">
      <c r="A276" t="s">
        <v>288</v>
      </c>
      <c r="B276" t="s">
        <v>835</v>
      </c>
      <c r="C276" t="s">
        <v>565</v>
      </c>
      <c r="D276" t="s">
        <v>836</v>
      </c>
      <c r="E276" t="s">
        <v>153</v>
      </c>
    </row>
    <row r="277" spans="1:5" x14ac:dyDescent="0.35">
      <c r="A277" t="s">
        <v>289</v>
      </c>
      <c r="B277" t="s">
        <v>837</v>
      </c>
      <c r="C277" t="s">
        <v>565</v>
      </c>
      <c r="D277" t="s">
        <v>838</v>
      </c>
      <c r="E277" t="s">
        <v>153</v>
      </c>
    </row>
    <row r="278" spans="1:5" x14ac:dyDescent="0.35">
      <c r="A278" t="s">
        <v>290</v>
      </c>
      <c r="B278" t="s">
        <v>839</v>
      </c>
      <c r="C278" t="s">
        <v>565</v>
      </c>
      <c r="D278" t="s">
        <v>840</v>
      </c>
      <c r="E278" t="s">
        <v>153</v>
      </c>
    </row>
    <row r="279" spans="1:5" x14ac:dyDescent="0.35">
      <c r="A279" t="s">
        <v>291</v>
      </c>
      <c r="B279" t="s">
        <v>841</v>
      </c>
      <c r="C279" t="s">
        <v>565</v>
      </c>
      <c r="D279" t="s">
        <v>842</v>
      </c>
      <c r="E279" t="s">
        <v>153</v>
      </c>
    </row>
  </sheetData>
  <conditionalFormatting sqref="A1:A1048576">
    <cfRule type="duplicateValues" dxfId="3" priority="2"/>
  </conditionalFormatting>
  <conditionalFormatting sqref="A152">
    <cfRule type="duplicateValues" dxfId="2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438CC-DFFD-4811-90ED-8881DA7B527A}">
  <dimension ref="A1:E1357"/>
  <sheetViews>
    <sheetView topLeftCell="A1321" workbookViewId="0">
      <selection activeCell="A1340" sqref="A1340"/>
    </sheetView>
  </sheetViews>
  <sheetFormatPr defaultRowHeight="14.5" x14ac:dyDescent="0.35"/>
  <cols>
    <col min="1" max="1" width="14.1796875" bestFit="1" customWidth="1"/>
    <col min="2" max="2" width="14.453125" bestFit="1" customWidth="1"/>
    <col min="3" max="3" width="31.7265625" customWidth="1"/>
    <col min="4" max="4" width="13.36328125" style="2" customWidth="1"/>
  </cols>
  <sheetData>
    <row r="1" spans="1:5" ht="14.5" customHeight="1" x14ac:dyDescent="0.35">
      <c r="A1" t="s">
        <v>0</v>
      </c>
      <c r="B1" t="s">
        <v>1</v>
      </c>
      <c r="C1" t="s">
        <v>2</v>
      </c>
      <c r="D1" s="2" t="s">
        <v>3</v>
      </c>
      <c r="E1" t="s">
        <v>4</v>
      </c>
    </row>
    <row r="2" spans="1:5" ht="14.5" customHeight="1" x14ac:dyDescent="0.35">
      <c r="A2" t="s">
        <v>843</v>
      </c>
      <c r="B2" t="s">
        <v>844</v>
      </c>
      <c r="C2" t="s">
        <v>845</v>
      </c>
      <c r="D2" s="2" t="s">
        <v>846</v>
      </c>
      <c r="E2" t="s">
        <v>5</v>
      </c>
    </row>
    <row r="3" spans="1:5" ht="14.5" customHeight="1" x14ac:dyDescent="0.35">
      <c r="A3" t="s">
        <v>847</v>
      </c>
      <c r="B3" t="s">
        <v>848</v>
      </c>
      <c r="C3" t="s">
        <v>2848</v>
      </c>
      <c r="D3" s="2" t="s">
        <v>849</v>
      </c>
      <c r="E3" s="2" t="s">
        <v>5</v>
      </c>
    </row>
    <row r="4" spans="1:5" ht="14.5" customHeight="1" x14ac:dyDescent="0.35">
      <c r="A4" t="s">
        <v>850</v>
      </c>
      <c r="B4" t="s">
        <v>857</v>
      </c>
      <c r="C4" t="s">
        <v>1312</v>
      </c>
      <c r="D4" s="2" t="s">
        <v>849</v>
      </c>
      <c r="E4" s="2" t="s">
        <v>5</v>
      </c>
    </row>
    <row r="5" spans="1:5" ht="14.5" customHeight="1" x14ac:dyDescent="0.35">
      <c r="A5" t="s">
        <v>851</v>
      </c>
      <c r="B5" t="s">
        <v>874</v>
      </c>
      <c r="C5" t="s">
        <v>1313</v>
      </c>
      <c r="D5" s="2" t="s">
        <v>852</v>
      </c>
      <c r="E5" s="2" t="s">
        <v>5</v>
      </c>
    </row>
    <row r="6" spans="1:5" ht="14.5" customHeight="1" x14ac:dyDescent="0.35">
      <c r="A6" t="s">
        <v>853</v>
      </c>
      <c r="B6" t="s">
        <v>874</v>
      </c>
      <c r="C6" t="s">
        <v>1344</v>
      </c>
      <c r="D6" s="2" t="s">
        <v>854</v>
      </c>
      <c r="E6" s="3" t="s">
        <v>5</v>
      </c>
    </row>
    <row r="7" spans="1:5" ht="14.5" customHeight="1" x14ac:dyDescent="0.35">
      <c r="A7" t="s">
        <v>2849</v>
      </c>
      <c r="D7" s="2" t="s">
        <v>855</v>
      </c>
      <c r="E7" s="3" t="s">
        <v>5</v>
      </c>
    </row>
    <row r="8" spans="1:5" ht="14.5" customHeight="1" x14ac:dyDescent="0.35">
      <c r="A8" t="s">
        <v>856</v>
      </c>
      <c r="B8" t="s">
        <v>874</v>
      </c>
      <c r="C8" t="s">
        <v>1314</v>
      </c>
      <c r="D8" s="2" t="s">
        <v>858</v>
      </c>
      <c r="E8" s="2" t="s">
        <v>5</v>
      </c>
    </row>
    <row r="9" spans="1:5" ht="14.5" customHeight="1" x14ac:dyDescent="0.35">
      <c r="A9" t="s">
        <v>861</v>
      </c>
      <c r="B9" t="s">
        <v>874</v>
      </c>
      <c r="C9" t="s">
        <v>1315</v>
      </c>
      <c r="D9" s="2" t="s">
        <v>862</v>
      </c>
      <c r="E9" s="2" t="s">
        <v>5</v>
      </c>
    </row>
    <row r="10" spans="1:5" ht="14.5" customHeight="1" x14ac:dyDescent="0.35">
      <c r="A10" t="s">
        <v>859</v>
      </c>
      <c r="B10" t="s">
        <v>874</v>
      </c>
      <c r="C10" t="s">
        <v>1316</v>
      </c>
      <c r="D10" s="2" t="s">
        <v>860</v>
      </c>
      <c r="E10" s="1" t="s">
        <v>5</v>
      </c>
    </row>
    <row r="11" spans="1:5" ht="14.5" customHeight="1" x14ac:dyDescent="0.35">
      <c r="A11" t="s">
        <v>863</v>
      </c>
      <c r="B11" t="s">
        <v>874</v>
      </c>
      <c r="C11" t="s">
        <v>1317</v>
      </c>
      <c r="D11" s="2" t="s">
        <v>864</v>
      </c>
      <c r="E11" s="2" t="s">
        <v>5</v>
      </c>
    </row>
    <row r="12" spans="1:5" ht="14.5" customHeight="1" x14ac:dyDescent="0.35">
      <c r="A12" t="s">
        <v>865</v>
      </c>
      <c r="B12" t="s">
        <v>866</v>
      </c>
      <c r="C12" t="s">
        <v>4242</v>
      </c>
      <c r="D12" s="2" t="s">
        <v>867</v>
      </c>
      <c r="E12" s="2" t="s">
        <v>5</v>
      </c>
    </row>
    <row r="13" spans="1:5" ht="14.5" customHeight="1" x14ac:dyDescent="0.35">
      <c r="A13" t="s">
        <v>868</v>
      </c>
      <c r="B13" t="s">
        <v>869</v>
      </c>
      <c r="C13" t="s">
        <v>4243</v>
      </c>
      <c r="D13" s="2" t="s">
        <v>870</v>
      </c>
      <c r="E13" s="2" t="s">
        <v>5</v>
      </c>
    </row>
    <row r="14" spans="1:5" ht="14.5" customHeight="1" x14ac:dyDescent="0.35">
      <c r="A14" t="s">
        <v>871</v>
      </c>
      <c r="B14" t="s">
        <v>872</v>
      </c>
      <c r="C14" t="s">
        <v>4242</v>
      </c>
      <c r="D14" s="2" t="s">
        <v>873</v>
      </c>
      <c r="E14" s="2" t="s">
        <v>5</v>
      </c>
    </row>
    <row r="15" spans="1:5" ht="14.5" customHeight="1" x14ac:dyDescent="0.35">
      <c r="A15" t="s">
        <v>875</v>
      </c>
      <c r="B15" t="s">
        <v>876</v>
      </c>
      <c r="C15" t="s">
        <v>4242</v>
      </c>
      <c r="D15" s="2" t="s">
        <v>877</v>
      </c>
      <c r="E15" s="2" t="s">
        <v>5</v>
      </c>
    </row>
    <row r="16" spans="1:5" ht="14.5" customHeight="1" x14ac:dyDescent="0.35">
      <c r="A16" t="s">
        <v>878</v>
      </c>
      <c r="B16" t="s">
        <v>879</v>
      </c>
      <c r="C16" t="s">
        <v>4242</v>
      </c>
      <c r="D16" s="1" t="s">
        <v>883</v>
      </c>
      <c r="E16" s="2" t="s">
        <v>5</v>
      </c>
    </row>
    <row r="17" spans="1:5" ht="14.5" customHeight="1" x14ac:dyDescent="0.35">
      <c r="A17" t="s">
        <v>880</v>
      </c>
      <c r="B17" t="s">
        <v>881</v>
      </c>
      <c r="C17" t="s">
        <v>4244</v>
      </c>
      <c r="D17" s="1" t="s">
        <v>884</v>
      </c>
      <c r="E17" s="2" t="s">
        <v>5</v>
      </c>
    </row>
    <row r="18" spans="1:5" ht="14.5" customHeight="1" x14ac:dyDescent="0.35">
      <c r="A18" t="s">
        <v>885</v>
      </c>
      <c r="B18" t="s">
        <v>886</v>
      </c>
      <c r="C18" t="s">
        <v>4244</v>
      </c>
      <c r="D18" s="1" t="s">
        <v>887</v>
      </c>
      <c r="E18" s="2" t="s">
        <v>5</v>
      </c>
    </row>
    <row r="19" spans="1:5" ht="14.5" customHeight="1" x14ac:dyDescent="0.35">
      <c r="A19" t="s">
        <v>888</v>
      </c>
      <c r="B19" t="s">
        <v>889</v>
      </c>
      <c r="C19" t="s">
        <v>4244</v>
      </c>
      <c r="D19" s="1" t="s">
        <v>890</v>
      </c>
      <c r="E19" s="2" t="s">
        <v>5</v>
      </c>
    </row>
    <row r="20" spans="1:5" ht="14.5" customHeight="1" x14ac:dyDescent="0.35">
      <c r="A20" t="s">
        <v>891</v>
      </c>
      <c r="B20" t="s">
        <v>892</v>
      </c>
      <c r="C20" t="s">
        <v>4244</v>
      </c>
      <c r="D20" s="1" t="s">
        <v>893</v>
      </c>
      <c r="E20" s="2" t="s">
        <v>5</v>
      </c>
    </row>
    <row r="21" spans="1:5" ht="14.5" customHeight="1" x14ac:dyDescent="0.35">
      <c r="A21" t="s">
        <v>894</v>
      </c>
      <c r="B21" t="s">
        <v>895</v>
      </c>
      <c r="C21" t="s">
        <v>2848</v>
      </c>
      <c r="D21" s="1" t="s">
        <v>896</v>
      </c>
      <c r="E21" s="2" t="s">
        <v>5</v>
      </c>
    </row>
    <row r="22" spans="1:5" ht="14.5" customHeight="1" x14ac:dyDescent="0.35">
      <c r="A22" t="s">
        <v>897</v>
      </c>
      <c r="B22" t="s">
        <v>898</v>
      </c>
      <c r="C22" t="s">
        <v>2848</v>
      </c>
      <c r="D22" s="1" t="s">
        <v>899</v>
      </c>
      <c r="E22" s="2" t="s">
        <v>5</v>
      </c>
    </row>
    <row r="23" spans="1:5" ht="14.5" customHeight="1" x14ac:dyDescent="0.35">
      <c r="A23" t="s">
        <v>882</v>
      </c>
      <c r="B23" t="s">
        <v>874</v>
      </c>
      <c r="C23" t="s">
        <v>1318</v>
      </c>
      <c r="D23" s="1" t="s">
        <v>900</v>
      </c>
      <c r="E23" s="2" t="s">
        <v>5</v>
      </c>
    </row>
    <row r="24" spans="1:5" ht="14.5" customHeight="1" x14ac:dyDescent="0.35">
      <c r="A24" t="s">
        <v>901</v>
      </c>
      <c r="B24" t="s">
        <v>874</v>
      </c>
      <c r="C24" t="s">
        <v>1319</v>
      </c>
      <c r="D24" s="1" t="s">
        <v>902</v>
      </c>
      <c r="E24" s="2" t="s">
        <v>5</v>
      </c>
    </row>
    <row r="25" spans="1:5" ht="14.5" customHeight="1" x14ac:dyDescent="0.35">
      <c r="A25" t="s">
        <v>903</v>
      </c>
      <c r="B25" t="s">
        <v>874</v>
      </c>
      <c r="C25" t="s">
        <v>1320</v>
      </c>
      <c r="D25" s="1" t="s">
        <v>904</v>
      </c>
      <c r="E25" s="2" t="s">
        <v>5</v>
      </c>
    </row>
    <row r="26" spans="1:5" ht="14.5" customHeight="1" x14ac:dyDescent="0.35">
      <c r="A26" t="s">
        <v>4228</v>
      </c>
      <c r="B26" t="s">
        <v>874</v>
      </c>
      <c r="C26" t="s">
        <v>1321</v>
      </c>
      <c r="D26" s="1" t="s">
        <v>4229</v>
      </c>
      <c r="E26" s="2" t="s">
        <v>5</v>
      </c>
    </row>
    <row r="27" spans="1:5" ht="14.5" customHeight="1" x14ac:dyDescent="0.35">
      <c r="A27" t="s">
        <v>905</v>
      </c>
      <c r="B27" t="s">
        <v>874</v>
      </c>
      <c r="C27" t="s">
        <v>1322</v>
      </c>
      <c r="D27" s="1" t="s">
        <v>906</v>
      </c>
      <c r="E27" s="2" t="s">
        <v>5</v>
      </c>
    </row>
    <row r="28" spans="1:5" ht="14.5" customHeight="1" x14ac:dyDescent="0.35">
      <c r="A28" t="s">
        <v>907</v>
      </c>
      <c r="B28" t="s">
        <v>874</v>
      </c>
      <c r="C28" t="s">
        <v>1323</v>
      </c>
      <c r="D28" s="1" t="s">
        <v>908</v>
      </c>
      <c r="E28" s="2" t="s">
        <v>5</v>
      </c>
    </row>
    <row r="29" spans="1:5" ht="14.5" customHeight="1" x14ac:dyDescent="0.35">
      <c r="A29" t="s">
        <v>909</v>
      </c>
      <c r="B29" t="s">
        <v>874</v>
      </c>
      <c r="C29" t="s">
        <v>1324</v>
      </c>
      <c r="D29" s="1" t="s">
        <v>910</v>
      </c>
      <c r="E29" s="2" t="s">
        <v>5</v>
      </c>
    </row>
    <row r="30" spans="1:5" ht="14.5" customHeight="1" x14ac:dyDescent="0.35">
      <c r="A30" t="s">
        <v>911</v>
      </c>
      <c r="B30" t="s">
        <v>874</v>
      </c>
      <c r="C30" t="s">
        <v>1325</v>
      </c>
      <c r="D30" s="1" t="s">
        <v>912</v>
      </c>
      <c r="E30" s="2" t="s">
        <v>5</v>
      </c>
    </row>
    <row r="31" spans="1:5" ht="14.5" customHeight="1" x14ac:dyDescent="0.35">
      <c r="A31" t="s">
        <v>913</v>
      </c>
      <c r="B31" t="s">
        <v>874</v>
      </c>
      <c r="C31" t="s">
        <v>1326</v>
      </c>
      <c r="D31" s="1" t="s">
        <v>914</v>
      </c>
      <c r="E31" s="2" t="s">
        <v>5</v>
      </c>
    </row>
    <row r="32" spans="1:5" ht="14.5" customHeight="1" x14ac:dyDescent="0.35">
      <c r="A32" t="s">
        <v>915</v>
      </c>
      <c r="B32" t="s">
        <v>874</v>
      </c>
      <c r="C32" t="s">
        <v>1327</v>
      </c>
      <c r="D32" s="1" t="s">
        <v>916</v>
      </c>
      <c r="E32" s="2" t="s">
        <v>5</v>
      </c>
    </row>
    <row r="33" spans="1:5" ht="14.5" customHeight="1" x14ac:dyDescent="0.35">
      <c r="A33" t="s">
        <v>917</v>
      </c>
      <c r="B33" t="s">
        <v>874</v>
      </c>
      <c r="C33" t="s">
        <v>1328</v>
      </c>
      <c r="D33" s="1" t="s">
        <v>918</v>
      </c>
      <c r="E33" s="2" t="s">
        <v>5</v>
      </c>
    </row>
    <row r="34" spans="1:5" ht="14.5" customHeight="1" x14ac:dyDescent="0.35">
      <c r="A34" t="s">
        <v>919</v>
      </c>
      <c r="B34" t="s">
        <v>874</v>
      </c>
      <c r="C34" t="s">
        <v>1329</v>
      </c>
      <c r="D34" s="1" t="s">
        <v>920</v>
      </c>
      <c r="E34" s="2" t="s">
        <v>5</v>
      </c>
    </row>
    <row r="35" spans="1:5" ht="14.5" customHeight="1" x14ac:dyDescent="0.35">
      <c r="A35" t="s">
        <v>921</v>
      </c>
      <c r="B35" t="s">
        <v>922</v>
      </c>
      <c r="C35" t="s">
        <v>4242</v>
      </c>
      <c r="D35" s="1" t="s">
        <v>923</v>
      </c>
      <c r="E35" s="2" t="s">
        <v>5</v>
      </c>
    </row>
    <row r="36" spans="1:5" ht="14.5" customHeight="1" x14ac:dyDescent="0.35">
      <c r="A36" t="s">
        <v>924</v>
      </c>
      <c r="B36" t="s">
        <v>925</v>
      </c>
      <c r="C36" t="s">
        <v>4242</v>
      </c>
      <c r="D36" s="1" t="s">
        <v>926</v>
      </c>
      <c r="E36" s="2" t="s">
        <v>5</v>
      </c>
    </row>
    <row r="37" spans="1:5" ht="14.5" customHeight="1" x14ac:dyDescent="0.35">
      <c r="A37" t="s">
        <v>4230</v>
      </c>
      <c r="B37" t="s">
        <v>4231</v>
      </c>
      <c r="C37" t="s">
        <v>4242</v>
      </c>
      <c r="D37" s="1" t="s">
        <v>1802</v>
      </c>
      <c r="E37" s="2" t="s">
        <v>5</v>
      </c>
    </row>
    <row r="38" spans="1:5" ht="14.5" customHeight="1" x14ac:dyDescent="0.35">
      <c r="A38" t="s">
        <v>927</v>
      </c>
      <c r="B38" t="s">
        <v>928</v>
      </c>
      <c r="C38" t="s">
        <v>4244</v>
      </c>
      <c r="D38" s="1" t="s">
        <v>929</v>
      </c>
      <c r="E38" s="2" t="s">
        <v>5</v>
      </c>
    </row>
    <row r="39" spans="1:5" ht="14.5" customHeight="1" x14ac:dyDescent="0.35">
      <c r="A39" t="s">
        <v>930</v>
      </c>
      <c r="B39" t="s">
        <v>931</v>
      </c>
      <c r="C39" t="s">
        <v>4244</v>
      </c>
      <c r="D39" s="1" t="s">
        <v>932</v>
      </c>
      <c r="E39" s="2" t="s">
        <v>5</v>
      </c>
    </row>
    <row r="40" spans="1:5" ht="14.5" customHeight="1" x14ac:dyDescent="0.35">
      <c r="A40" t="s">
        <v>933</v>
      </c>
      <c r="B40" t="s">
        <v>934</v>
      </c>
      <c r="C40" t="s">
        <v>4244</v>
      </c>
      <c r="D40" s="1" t="s">
        <v>935</v>
      </c>
      <c r="E40" s="2" t="s">
        <v>5</v>
      </c>
    </row>
    <row r="41" spans="1:5" ht="14.5" customHeight="1" x14ac:dyDescent="0.35">
      <c r="A41" t="s">
        <v>936</v>
      </c>
      <c r="B41" t="s">
        <v>937</v>
      </c>
      <c r="C41" t="s">
        <v>2848</v>
      </c>
      <c r="D41" s="1" t="s">
        <v>938</v>
      </c>
      <c r="E41" s="2" t="s">
        <v>5</v>
      </c>
    </row>
    <row r="42" spans="1:5" ht="14.5" customHeight="1" x14ac:dyDescent="0.35">
      <c r="A42" t="s">
        <v>939</v>
      </c>
      <c r="B42" t="s">
        <v>940</v>
      </c>
      <c r="C42" t="s">
        <v>2848</v>
      </c>
      <c r="D42" s="1" t="s">
        <v>941</v>
      </c>
      <c r="E42" s="2" t="s">
        <v>5</v>
      </c>
    </row>
    <row r="43" spans="1:5" ht="14.5" customHeight="1" x14ac:dyDescent="0.35">
      <c r="A43" t="s">
        <v>943</v>
      </c>
      <c r="B43" t="s">
        <v>874</v>
      </c>
      <c r="C43" t="s">
        <v>1330</v>
      </c>
      <c r="D43" s="1" t="s">
        <v>942</v>
      </c>
      <c r="E43" s="2" t="s">
        <v>5</v>
      </c>
    </row>
    <row r="44" spans="1:5" ht="14.5" customHeight="1" x14ac:dyDescent="0.35">
      <c r="A44" t="s">
        <v>944</v>
      </c>
      <c r="B44" t="s">
        <v>874</v>
      </c>
      <c r="C44" t="s">
        <v>1331</v>
      </c>
      <c r="D44" s="1" t="s">
        <v>945</v>
      </c>
      <c r="E44" s="2" t="s">
        <v>5</v>
      </c>
    </row>
    <row r="45" spans="1:5" ht="14.5" customHeight="1" x14ac:dyDescent="0.35">
      <c r="A45" t="s">
        <v>946</v>
      </c>
      <c r="B45" t="s">
        <v>874</v>
      </c>
      <c r="C45" t="s">
        <v>1332</v>
      </c>
      <c r="D45" s="1" t="s">
        <v>947</v>
      </c>
      <c r="E45" s="2" t="s">
        <v>5</v>
      </c>
    </row>
    <row r="46" spans="1:5" ht="14.5" customHeight="1" x14ac:dyDescent="0.35">
      <c r="A46" t="s">
        <v>948</v>
      </c>
      <c r="B46" t="s">
        <v>874</v>
      </c>
      <c r="C46" t="s">
        <v>1333</v>
      </c>
      <c r="D46" s="1" t="s">
        <v>949</v>
      </c>
      <c r="E46" s="2" t="s">
        <v>5</v>
      </c>
    </row>
    <row r="47" spans="1:5" ht="14.5" customHeight="1" x14ac:dyDescent="0.35">
      <c r="A47" t="s">
        <v>950</v>
      </c>
      <c r="B47" t="s">
        <v>874</v>
      </c>
      <c r="C47" t="s">
        <v>1334</v>
      </c>
      <c r="D47" s="1" t="s">
        <v>951</v>
      </c>
      <c r="E47" s="2" t="s">
        <v>5</v>
      </c>
    </row>
    <row r="48" spans="1:5" ht="14.5" customHeight="1" x14ac:dyDescent="0.35">
      <c r="A48" t="s">
        <v>952</v>
      </c>
      <c r="B48" t="s">
        <v>874</v>
      </c>
      <c r="C48" t="s">
        <v>1335</v>
      </c>
      <c r="D48" s="1" t="s">
        <v>953</v>
      </c>
      <c r="E48" s="2" t="s">
        <v>5</v>
      </c>
    </row>
    <row r="49" spans="1:5" ht="14.5" customHeight="1" x14ac:dyDescent="0.35">
      <c r="A49" t="s">
        <v>954</v>
      </c>
      <c r="B49" t="s">
        <v>874</v>
      </c>
      <c r="C49" t="s">
        <v>1336</v>
      </c>
      <c r="D49" s="1" t="s">
        <v>955</v>
      </c>
      <c r="E49" s="2" t="s">
        <v>5</v>
      </c>
    </row>
    <row r="50" spans="1:5" ht="14.5" customHeight="1" x14ac:dyDescent="0.35">
      <c r="A50" t="s">
        <v>956</v>
      </c>
      <c r="B50" t="s">
        <v>874</v>
      </c>
      <c r="C50" t="s">
        <v>1337</v>
      </c>
      <c r="D50" s="1" t="s">
        <v>957</v>
      </c>
      <c r="E50" s="2" t="s">
        <v>5</v>
      </c>
    </row>
    <row r="51" spans="1:5" ht="14.5" customHeight="1" x14ac:dyDescent="0.35">
      <c r="A51" t="s">
        <v>958</v>
      </c>
      <c r="B51" t="s">
        <v>874</v>
      </c>
      <c r="C51" t="s">
        <v>1338</v>
      </c>
      <c r="D51" s="1" t="s">
        <v>959</v>
      </c>
      <c r="E51" s="2" t="s">
        <v>5</v>
      </c>
    </row>
    <row r="52" spans="1:5" ht="14.5" customHeight="1" x14ac:dyDescent="0.35">
      <c r="A52" t="s">
        <v>960</v>
      </c>
      <c r="B52" t="s">
        <v>874</v>
      </c>
      <c r="C52" t="s">
        <v>1339</v>
      </c>
      <c r="D52" s="1" t="s">
        <v>961</v>
      </c>
      <c r="E52" s="2" t="s">
        <v>5</v>
      </c>
    </row>
    <row r="53" spans="1:5" ht="14.5" customHeight="1" x14ac:dyDescent="0.35">
      <c r="A53" t="s">
        <v>962</v>
      </c>
      <c r="B53" t="s">
        <v>874</v>
      </c>
      <c r="C53" t="s">
        <v>1340</v>
      </c>
      <c r="D53" s="1" t="s">
        <v>963</v>
      </c>
      <c r="E53" s="2" t="s">
        <v>5</v>
      </c>
    </row>
    <row r="54" spans="1:5" ht="14.5" customHeight="1" x14ac:dyDescent="0.35">
      <c r="A54" t="s">
        <v>970</v>
      </c>
      <c r="B54" t="s">
        <v>874</v>
      </c>
      <c r="C54" t="s">
        <v>1341</v>
      </c>
      <c r="D54" s="1" t="s">
        <v>971</v>
      </c>
      <c r="E54" s="2" t="s">
        <v>5</v>
      </c>
    </row>
    <row r="55" spans="1:5" ht="14.5" customHeight="1" x14ac:dyDescent="0.35">
      <c r="A55" t="s">
        <v>964</v>
      </c>
      <c r="B55" t="s">
        <v>874</v>
      </c>
      <c r="C55" t="s">
        <v>1342</v>
      </c>
      <c r="D55" s="1" t="s">
        <v>965</v>
      </c>
      <c r="E55" s="2" t="s">
        <v>5</v>
      </c>
    </row>
    <row r="56" spans="1:5" ht="14.5" customHeight="1" x14ac:dyDescent="0.35">
      <c r="A56" t="s">
        <v>966</v>
      </c>
      <c r="B56" t="s">
        <v>874</v>
      </c>
      <c r="C56" t="s">
        <v>1343</v>
      </c>
      <c r="D56" s="1" t="s">
        <v>967</v>
      </c>
      <c r="E56" s="2" t="s">
        <v>5</v>
      </c>
    </row>
    <row r="57" spans="1:5" ht="14.5" customHeight="1" x14ac:dyDescent="0.35">
      <c r="A57" t="s">
        <v>968</v>
      </c>
      <c r="B57" t="s">
        <v>874</v>
      </c>
      <c r="C57" t="s">
        <v>1344</v>
      </c>
      <c r="D57" s="1" t="s">
        <v>969</v>
      </c>
      <c r="E57" s="2" t="s">
        <v>5</v>
      </c>
    </row>
    <row r="58" spans="1:5" ht="14.5" customHeight="1" x14ac:dyDescent="0.35">
      <c r="A58" t="s">
        <v>972</v>
      </c>
      <c r="B58" t="s">
        <v>874</v>
      </c>
      <c r="C58" t="s">
        <v>1345</v>
      </c>
      <c r="D58" s="1" t="s">
        <v>973</v>
      </c>
      <c r="E58" s="2" t="s">
        <v>5</v>
      </c>
    </row>
    <row r="59" spans="1:5" ht="14.5" customHeight="1" x14ac:dyDescent="0.35">
      <c r="A59" t="s">
        <v>975</v>
      </c>
      <c r="B59" t="s">
        <v>874</v>
      </c>
      <c r="C59" t="s">
        <v>1346</v>
      </c>
      <c r="D59" s="1" t="s">
        <v>976</v>
      </c>
      <c r="E59" s="2" t="s">
        <v>5</v>
      </c>
    </row>
    <row r="60" spans="1:5" ht="14.5" customHeight="1" x14ac:dyDescent="0.35">
      <c r="A60" t="s">
        <v>2850</v>
      </c>
      <c r="D60" s="1" t="s">
        <v>974</v>
      </c>
      <c r="E60" s="2" t="s">
        <v>5</v>
      </c>
    </row>
    <row r="61" spans="1:5" ht="14.5" customHeight="1" x14ac:dyDescent="0.35">
      <c r="A61" t="s">
        <v>977</v>
      </c>
      <c r="B61" t="s">
        <v>874</v>
      </c>
      <c r="C61" t="s">
        <v>1347</v>
      </c>
      <c r="D61" s="1" t="s">
        <v>978</v>
      </c>
      <c r="E61" s="2" t="s">
        <v>5</v>
      </c>
    </row>
    <row r="62" spans="1:5" ht="14.5" customHeight="1" x14ac:dyDescent="0.35">
      <c r="A62" t="s">
        <v>979</v>
      </c>
      <c r="B62" t="s">
        <v>874</v>
      </c>
      <c r="C62" t="s">
        <v>1347</v>
      </c>
      <c r="D62" s="1" t="s">
        <v>980</v>
      </c>
      <c r="E62" s="2" t="s">
        <v>5</v>
      </c>
    </row>
    <row r="63" spans="1:5" ht="14.5" customHeight="1" x14ac:dyDescent="0.35">
      <c r="A63" t="s">
        <v>981</v>
      </c>
      <c r="B63" t="s">
        <v>874</v>
      </c>
      <c r="C63" t="s">
        <v>1348</v>
      </c>
      <c r="D63" s="1" t="s">
        <v>982</v>
      </c>
      <c r="E63" s="2" t="s">
        <v>5</v>
      </c>
    </row>
    <row r="64" spans="1:5" ht="14.5" customHeight="1" x14ac:dyDescent="0.35">
      <c r="A64" t="s">
        <v>983</v>
      </c>
      <c r="B64" t="s">
        <v>874</v>
      </c>
      <c r="C64" t="s">
        <v>1349</v>
      </c>
      <c r="D64" s="1" t="s">
        <v>984</v>
      </c>
      <c r="E64" s="2" t="s">
        <v>5</v>
      </c>
    </row>
    <row r="65" spans="1:5" ht="14.5" customHeight="1" x14ac:dyDescent="0.35">
      <c r="A65" t="s">
        <v>985</v>
      </c>
      <c r="B65" t="s">
        <v>874</v>
      </c>
      <c r="C65" t="s">
        <v>1350</v>
      </c>
      <c r="D65" s="1" t="s">
        <v>986</v>
      </c>
      <c r="E65" s="2" t="s">
        <v>5</v>
      </c>
    </row>
    <row r="66" spans="1:5" ht="14.5" customHeight="1" x14ac:dyDescent="0.35">
      <c r="A66" t="s">
        <v>987</v>
      </c>
      <c r="B66" t="s">
        <v>874</v>
      </c>
      <c r="C66" t="s">
        <v>1350</v>
      </c>
      <c r="D66" s="1" t="s">
        <v>988</v>
      </c>
      <c r="E66" s="2" t="s">
        <v>5</v>
      </c>
    </row>
    <row r="67" spans="1:5" ht="14.5" customHeight="1" x14ac:dyDescent="0.35">
      <c r="A67" t="s">
        <v>989</v>
      </c>
      <c r="B67" t="s">
        <v>874</v>
      </c>
      <c r="C67" t="s">
        <v>1351</v>
      </c>
      <c r="D67" s="1" t="s">
        <v>990</v>
      </c>
      <c r="E67" s="2" t="s">
        <v>5</v>
      </c>
    </row>
    <row r="68" spans="1:5" ht="14.5" customHeight="1" x14ac:dyDescent="0.35">
      <c r="A68" t="s">
        <v>991</v>
      </c>
      <c r="B68" t="s">
        <v>874</v>
      </c>
      <c r="C68" t="s">
        <v>1352</v>
      </c>
      <c r="D68" s="1" t="s">
        <v>992</v>
      </c>
      <c r="E68" s="2" t="s">
        <v>5</v>
      </c>
    </row>
    <row r="69" spans="1:5" ht="14.5" customHeight="1" x14ac:dyDescent="0.35">
      <c r="A69" t="s">
        <v>993</v>
      </c>
      <c r="B69" t="s">
        <v>874</v>
      </c>
      <c r="C69" t="s">
        <v>1353</v>
      </c>
      <c r="D69" s="1" t="s">
        <v>994</v>
      </c>
      <c r="E69" s="2" t="s">
        <v>5</v>
      </c>
    </row>
    <row r="70" spans="1:5" ht="14.5" customHeight="1" x14ac:dyDescent="0.35">
      <c r="A70" t="s">
        <v>995</v>
      </c>
      <c r="C70" t="s">
        <v>1047</v>
      </c>
      <c r="D70" s="1" t="s">
        <v>996</v>
      </c>
      <c r="E70" s="2" t="s">
        <v>5</v>
      </c>
    </row>
    <row r="71" spans="1:5" ht="14.5" customHeight="1" x14ac:dyDescent="0.35">
      <c r="A71" t="s">
        <v>998</v>
      </c>
      <c r="C71" t="s">
        <v>1047</v>
      </c>
      <c r="D71" s="1" t="s">
        <v>997</v>
      </c>
      <c r="E71" s="2" t="s">
        <v>5</v>
      </c>
    </row>
    <row r="72" spans="1:5" ht="14.5" customHeight="1" x14ac:dyDescent="0.35">
      <c r="A72" t="s">
        <v>999</v>
      </c>
      <c r="C72" t="s">
        <v>1047</v>
      </c>
      <c r="D72" s="1" t="s">
        <v>1000</v>
      </c>
      <c r="E72" s="2" t="s">
        <v>5</v>
      </c>
    </row>
    <row r="73" spans="1:5" ht="14.5" customHeight="1" x14ac:dyDescent="0.35">
      <c r="A73" t="s">
        <v>1001</v>
      </c>
      <c r="C73" t="s">
        <v>1047</v>
      </c>
      <c r="D73" s="1" t="s">
        <v>1002</v>
      </c>
      <c r="E73" s="2" t="s">
        <v>5</v>
      </c>
    </row>
    <row r="74" spans="1:5" ht="14.5" customHeight="1" x14ac:dyDescent="0.35">
      <c r="A74" t="s">
        <v>1003</v>
      </c>
      <c r="C74" t="s">
        <v>1047</v>
      </c>
      <c r="D74" s="1" t="s">
        <v>1004</v>
      </c>
      <c r="E74" s="2" t="s">
        <v>5</v>
      </c>
    </row>
    <row r="75" spans="1:5" ht="14.5" customHeight="1" x14ac:dyDescent="0.35">
      <c r="A75" t="s">
        <v>1005</v>
      </c>
      <c r="C75" t="s">
        <v>1047</v>
      </c>
      <c r="D75" s="1" t="s">
        <v>1006</v>
      </c>
      <c r="E75" s="2" t="s">
        <v>5</v>
      </c>
    </row>
    <row r="76" spans="1:5" ht="14.5" customHeight="1" x14ac:dyDescent="0.35">
      <c r="A76" t="s">
        <v>1007</v>
      </c>
      <c r="C76" t="s">
        <v>1047</v>
      </c>
      <c r="D76" s="1" t="s">
        <v>1008</v>
      </c>
      <c r="E76" s="2" t="s">
        <v>5</v>
      </c>
    </row>
    <row r="77" spans="1:5" ht="14.5" customHeight="1" x14ac:dyDescent="0.35">
      <c r="A77" t="s">
        <v>1009</v>
      </c>
      <c r="C77" t="s">
        <v>1047</v>
      </c>
      <c r="D77" s="1" t="s">
        <v>1010</v>
      </c>
      <c r="E77" s="2" t="s">
        <v>5</v>
      </c>
    </row>
    <row r="78" spans="1:5" ht="14.5" customHeight="1" x14ac:dyDescent="0.35">
      <c r="A78" t="s">
        <v>1011</v>
      </c>
      <c r="C78" t="s">
        <v>1047</v>
      </c>
      <c r="D78" s="1" t="s">
        <v>1012</v>
      </c>
      <c r="E78" s="2" t="s">
        <v>5</v>
      </c>
    </row>
    <row r="79" spans="1:5" ht="14.5" customHeight="1" x14ac:dyDescent="0.35">
      <c r="A79" t="s">
        <v>1013</v>
      </c>
      <c r="C79" t="s">
        <v>1047</v>
      </c>
      <c r="D79" s="1" t="s">
        <v>1014</v>
      </c>
      <c r="E79" s="2" t="s">
        <v>5</v>
      </c>
    </row>
    <row r="80" spans="1:5" ht="14.5" customHeight="1" x14ac:dyDescent="0.35">
      <c r="A80" t="s">
        <v>1015</v>
      </c>
      <c r="C80" t="s">
        <v>1047</v>
      </c>
      <c r="D80" s="1" t="s">
        <v>1016</v>
      </c>
      <c r="E80" s="2" t="s">
        <v>5</v>
      </c>
    </row>
    <row r="81" spans="1:5" ht="14.5" customHeight="1" x14ac:dyDescent="0.35">
      <c r="A81" t="s">
        <v>1017</v>
      </c>
      <c r="C81" t="s">
        <v>1047</v>
      </c>
      <c r="D81" s="1" t="s">
        <v>1018</v>
      </c>
      <c r="E81" s="2" t="s">
        <v>5</v>
      </c>
    </row>
    <row r="82" spans="1:5" ht="14.5" customHeight="1" x14ac:dyDescent="0.35">
      <c r="A82" t="s">
        <v>1019</v>
      </c>
      <c r="C82" t="s">
        <v>1047</v>
      </c>
      <c r="D82" s="1" t="s">
        <v>1020</v>
      </c>
      <c r="E82" s="2" t="s">
        <v>5</v>
      </c>
    </row>
    <row r="83" spans="1:5" ht="14.5" customHeight="1" x14ac:dyDescent="0.35">
      <c r="A83" t="s">
        <v>1021</v>
      </c>
      <c r="C83" t="s">
        <v>1047</v>
      </c>
      <c r="D83" s="1" t="s">
        <v>1022</v>
      </c>
      <c r="E83" s="2" t="s">
        <v>5</v>
      </c>
    </row>
    <row r="84" spans="1:5" ht="14.5" customHeight="1" x14ac:dyDescent="0.35">
      <c r="A84" t="s">
        <v>1023</v>
      </c>
      <c r="C84" t="s">
        <v>1047</v>
      </c>
      <c r="D84" s="1" t="s">
        <v>1024</v>
      </c>
      <c r="E84" s="2" t="s">
        <v>5</v>
      </c>
    </row>
    <row r="85" spans="1:5" ht="14.5" customHeight="1" x14ac:dyDescent="0.35">
      <c r="A85" t="s">
        <v>1025</v>
      </c>
      <c r="C85" t="s">
        <v>1047</v>
      </c>
      <c r="D85" s="1" t="s">
        <v>1026</v>
      </c>
      <c r="E85" s="2" t="s">
        <v>5</v>
      </c>
    </row>
    <row r="86" spans="1:5" ht="14.5" customHeight="1" x14ac:dyDescent="0.35">
      <c r="A86" t="s">
        <v>1027</v>
      </c>
      <c r="C86" t="s">
        <v>1047</v>
      </c>
      <c r="D86" s="1" t="s">
        <v>1028</v>
      </c>
      <c r="E86" s="2" t="s">
        <v>5</v>
      </c>
    </row>
    <row r="87" spans="1:5" ht="14.5" customHeight="1" x14ac:dyDescent="0.35">
      <c r="A87" t="s">
        <v>1029</v>
      </c>
      <c r="C87" t="s">
        <v>1047</v>
      </c>
      <c r="D87" s="1" t="s">
        <v>1030</v>
      </c>
      <c r="E87" s="2" t="s">
        <v>5</v>
      </c>
    </row>
    <row r="88" spans="1:5" ht="14.5" customHeight="1" x14ac:dyDescent="0.35">
      <c r="A88" t="s">
        <v>1031</v>
      </c>
      <c r="C88" t="s">
        <v>1047</v>
      </c>
      <c r="D88" s="1" t="s">
        <v>1032</v>
      </c>
      <c r="E88" s="2" t="s">
        <v>5</v>
      </c>
    </row>
    <row r="89" spans="1:5" ht="14.5" customHeight="1" x14ac:dyDescent="0.35">
      <c r="A89" t="s">
        <v>1033</v>
      </c>
      <c r="C89" t="s">
        <v>1047</v>
      </c>
      <c r="D89" s="1" t="s">
        <v>1034</v>
      </c>
      <c r="E89" s="2" t="s">
        <v>5</v>
      </c>
    </row>
    <row r="90" spans="1:5" ht="14.5" customHeight="1" x14ac:dyDescent="0.35">
      <c r="A90" t="s">
        <v>1035</v>
      </c>
      <c r="C90" t="s">
        <v>1047</v>
      </c>
      <c r="D90" s="1" t="s">
        <v>1036</v>
      </c>
      <c r="E90" s="2" t="s">
        <v>5</v>
      </c>
    </row>
    <row r="91" spans="1:5" ht="14.5" customHeight="1" x14ac:dyDescent="0.35">
      <c r="A91" t="s">
        <v>1037</v>
      </c>
      <c r="C91" t="s">
        <v>1047</v>
      </c>
      <c r="D91" s="1" t="s">
        <v>1038</v>
      </c>
      <c r="E91" s="2" t="s">
        <v>5</v>
      </c>
    </row>
    <row r="92" spans="1:5" ht="14.5" customHeight="1" x14ac:dyDescent="0.35">
      <c r="A92" t="s">
        <v>1039</v>
      </c>
      <c r="C92" t="s">
        <v>1047</v>
      </c>
      <c r="D92" s="1" t="s">
        <v>1040</v>
      </c>
      <c r="E92" s="2" t="s">
        <v>5</v>
      </c>
    </row>
    <row r="93" spans="1:5" ht="14.5" customHeight="1" x14ac:dyDescent="0.35">
      <c r="A93" t="s">
        <v>1041</v>
      </c>
      <c r="C93" t="s">
        <v>1047</v>
      </c>
      <c r="D93" s="1" t="s">
        <v>1042</v>
      </c>
      <c r="E93" s="2" t="s">
        <v>5</v>
      </c>
    </row>
    <row r="94" spans="1:5" ht="14.5" customHeight="1" x14ac:dyDescent="0.35">
      <c r="A94" t="s">
        <v>1043</v>
      </c>
      <c r="C94" t="s">
        <v>1047</v>
      </c>
      <c r="D94" s="1" t="s">
        <v>1044</v>
      </c>
      <c r="E94" s="2" t="s">
        <v>5</v>
      </c>
    </row>
    <row r="95" spans="1:5" ht="14.5" customHeight="1" x14ac:dyDescent="0.35">
      <c r="A95" t="s">
        <v>1045</v>
      </c>
      <c r="C95" t="s">
        <v>1047</v>
      </c>
      <c r="D95" s="1" t="s">
        <v>1046</v>
      </c>
      <c r="E95" s="2" t="s">
        <v>5</v>
      </c>
    </row>
    <row r="96" spans="1:5" ht="14.5" customHeight="1" x14ac:dyDescent="0.35">
      <c r="A96" t="s">
        <v>1048</v>
      </c>
      <c r="C96" t="s">
        <v>1047</v>
      </c>
      <c r="D96" s="1" t="s">
        <v>1049</v>
      </c>
      <c r="E96" s="2" t="s">
        <v>5</v>
      </c>
    </row>
    <row r="97" spans="1:5" ht="14.5" customHeight="1" x14ac:dyDescent="0.35">
      <c r="A97" t="s">
        <v>1050</v>
      </c>
      <c r="C97" t="s">
        <v>1047</v>
      </c>
      <c r="D97" s="1" t="s">
        <v>1051</v>
      </c>
      <c r="E97" s="2" t="s">
        <v>5</v>
      </c>
    </row>
    <row r="98" spans="1:5" ht="14.5" customHeight="1" x14ac:dyDescent="0.35">
      <c r="A98" t="s">
        <v>1052</v>
      </c>
      <c r="C98" t="s">
        <v>1047</v>
      </c>
      <c r="D98" s="1" t="s">
        <v>1053</v>
      </c>
      <c r="E98" s="2" t="s">
        <v>5</v>
      </c>
    </row>
    <row r="99" spans="1:5" ht="14.5" customHeight="1" x14ac:dyDescent="0.35">
      <c r="A99" t="s">
        <v>1054</v>
      </c>
      <c r="C99" t="s">
        <v>1047</v>
      </c>
      <c r="D99" s="1" t="s">
        <v>1055</v>
      </c>
      <c r="E99" s="2" t="s">
        <v>5</v>
      </c>
    </row>
    <row r="100" spans="1:5" ht="14.5" customHeight="1" x14ac:dyDescent="0.35">
      <c r="A100" t="s">
        <v>1056</v>
      </c>
      <c r="C100" t="s">
        <v>1047</v>
      </c>
      <c r="D100" s="1" t="s">
        <v>1057</v>
      </c>
      <c r="E100" s="2" t="s">
        <v>5</v>
      </c>
    </row>
    <row r="101" spans="1:5" ht="14.5" customHeight="1" x14ac:dyDescent="0.35">
      <c r="A101" t="s">
        <v>1058</v>
      </c>
      <c r="C101" t="s">
        <v>1047</v>
      </c>
      <c r="D101" s="1" t="s">
        <v>1059</v>
      </c>
      <c r="E101" s="2" t="s">
        <v>5</v>
      </c>
    </row>
    <row r="102" spans="1:5" ht="14.5" customHeight="1" x14ac:dyDescent="0.35">
      <c r="A102" t="s">
        <v>1060</v>
      </c>
      <c r="C102" t="s">
        <v>1047</v>
      </c>
      <c r="D102" s="1" t="s">
        <v>1061</v>
      </c>
      <c r="E102" s="2" t="s">
        <v>5</v>
      </c>
    </row>
    <row r="103" spans="1:5" ht="14.5" customHeight="1" x14ac:dyDescent="0.35">
      <c r="A103" t="s">
        <v>1062</v>
      </c>
      <c r="C103" t="s">
        <v>1047</v>
      </c>
      <c r="D103" s="1" t="s">
        <v>1063</v>
      </c>
      <c r="E103" s="2" t="s">
        <v>5</v>
      </c>
    </row>
    <row r="104" spans="1:5" ht="14.5" customHeight="1" x14ac:dyDescent="0.35">
      <c r="A104" t="s">
        <v>1064</v>
      </c>
      <c r="C104" t="s">
        <v>1047</v>
      </c>
      <c r="D104" s="1" t="s">
        <v>1065</v>
      </c>
      <c r="E104" s="2" t="s">
        <v>5</v>
      </c>
    </row>
    <row r="105" spans="1:5" ht="14.5" customHeight="1" x14ac:dyDescent="0.35">
      <c r="A105" t="s">
        <v>1066</v>
      </c>
      <c r="C105" t="s">
        <v>1047</v>
      </c>
      <c r="D105" s="1" t="s">
        <v>1067</v>
      </c>
      <c r="E105" s="2" t="s">
        <v>5</v>
      </c>
    </row>
    <row r="106" spans="1:5" ht="14.5" customHeight="1" x14ac:dyDescent="0.35">
      <c r="A106" t="s">
        <v>1068</v>
      </c>
      <c r="C106" t="s">
        <v>1047</v>
      </c>
      <c r="D106" s="1" t="s">
        <v>1069</v>
      </c>
      <c r="E106" s="2" t="s">
        <v>5</v>
      </c>
    </row>
    <row r="107" spans="1:5" ht="14.5" customHeight="1" x14ac:dyDescent="0.35">
      <c r="A107" t="s">
        <v>1070</v>
      </c>
      <c r="C107" t="s">
        <v>1047</v>
      </c>
      <c r="D107" s="1" t="s">
        <v>1071</v>
      </c>
      <c r="E107" s="2" t="s">
        <v>5</v>
      </c>
    </row>
    <row r="108" spans="1:5" ht="14.5" customHeight="1" x14ac:dyDescent="0.35">
      <c r="A108" t="s">
        <v>4232</v>
      </c>
      <c r="C108" t="s">
        <v>1047</v>
      </c>
      <c r="D108" s="1" t="s">
        <v>4233</v>
      </c>
      <c r="E108" s="2" t="s">
        <v>5</v>
      </c>
    </row>
    <row r="109" spans="1:5" ht="14.5" customHeight="1" x14ac:dyDescent="0.35">
      <c r="A109" t="s">
        <v>1072</v>
      </c>
      <c r="C109" t="s">
        <v>1047</v>
      </c>
      <c r="D109" s="1" t="s">
        <v>1073</v>
      </c>
      <c r="E109" s="2" t="s">
        <v>5</v>
      </c>
    </row>
    <row r="110" spans="1:5" ht="14.5" customHeight="1" x14ac:dyDescent="0.35">
      <c r="A110" t="s">
        <v>1074</v>
      </c>
      <c r="C110" t="s">
        <v>1047</v>
      </c>
      <c r="D110" s="1" t="s">
        <v>1075</v>
      </c>
      <c r="E110" s="2" t="s">
        <v>5</v>
      </c>
    </row>
    <row r="111" spans="1:5" ht="14.5" customHeight="1" x14ac:dyDescent="0.35">
      <c r="A111" t="s">
        <v>1076</v>
      </c>
      <c r="C111" t="s">
        <v>1047</v>
      </c>
      <c r="D111" s="1" t="s">
        <v>1077</v>
      </c>
      <c r="E111" s="2" t="s">
        <v>5</v>
      </c>
    </row>
    <row r="112" spans="1:5" ht="14.5" customHeight="1" x14ac:dyDescent="0.35">
      <c r="A112" t="s">
        <v>1078</v>
      </c>
      <c r="C112" t="s">
        <v>1047</v>
      </c>
      <c r="D112" s="1" t="s">
        <v>1079</v>
      </c>
      <c r="E112" s="2" t="s">
        <v>5</v>
      </c>
    </row>
    <row r="113" spans="1:5" ht="14.5" customHeight="1" x14ac:dyDescent="0.35">
      <c r="A113" t="s">
        <v>1080</v>
      </c>
      <c r="C113" t="s">
        <v>1047</v>
      </c>
      <c r="D113" s="1" t="s">
        <v>1081</v>
      </c>
      <c r="E113" s="2" t="s">
        <v>5</v>
      </c>
    </row>
    <row r="114" spans="1:5" ht="14.5" customHeight="1" x14ac:dyDescent="0.35">
      <c r="A114" t="s">
        <v>1082</v>
      </c>
      <c r="C114" t="s">
        <v>1047</v>
      </c>
      <c r="D114" s="1" t="s">
        <v>1083</v>
      </c>
      <c r="E114" s="2" t="s">
        <v>5</v>
      </c>
    </row>
    <row r="115" spans="1:5" ht="14.5" customHeight="1" x14ac:dyDescent="0.35">
      <c r="A115" t="s">
        <v>1084</v>
      </c>
      <c r="C115" t="s">
        <v>1047</v>
      </c>
      <c r="D115" s="1" t="s">
        <v>1085</v>
      </c>
      <c r="E115" s="2" t="s">
        <v>5</v>
      </c>
    </row>
    <row r="116" spans="1:5" ht="14.5" customHeight="1" x14ac:dyDescent="0.35">
      <c r="A116" t="s">
        <v>1086</v>
      </c>
      <c r="C116" t="s">
        <v>1047</v>
      </c>
      <c r="D116" s="1" t="s">
        <v>1087</v>
      </c>
      <c r="E116" s="2" t="s">
        <v>5</v>
      </c>
    </row>
    <row r="117" spans="1:5" ht="14.5" customHeight="1" x14ac:dyDescent="0.35">
      <c r="A117" t="s">
        <v>1088</v>
      </c>
      <c r="C117" t="s">
        <v>1047</v>
      </c>
      <c r="D117" s="1" t="s">
        <v>1089</v>
      </c>
      <c r="E117" s="2" t="s">
        <v>5</v>
      </c>
    </row>
    <row r="118" spans="1:5" ht="14.5" customHeight="1" x14ac:dyDescent="0.35">
      <c r="A118" t="s">
        <v>1090</v>
      </c>
      <c r="C118" t="s">
        <v>1047</v>
      </c>
      <c r="D118" s="1" t="s">
        <v>1091</v>
      </c>
      <c r="E118" s="2" t="s">
        <v>5</v>
      </c>
    </row>
    <row r="119" spans="1:5" ht="14.5" customHeight="1" x14ac:dyDescent="0.35">
      <c r="A119" t="s">
        <v>1092</v>
      </c>
      <c r="C119" t="s">
        <v>1047</v>
      </c>
      <c r="D119" s="1" t="s">
        <v>1093</v>
      </c>
      <c r="E119" s="2" t="s">
        <v>5</v>
      </c>
    </row>
    <row r="120" spans="1:5" ht="14.5" customHeight="1" x14ac:dyDescent="0.35">
      <c r="A120" t="s">
        <v>1094</v>
      </c>
      <c r="C120" t="s">
        <v>1047</v>
      </c>
      <c r="D120" s="1" t="s">
        <v>1095</v>
      </c>
      <c r="E120" s="2" t="s">
        <v>5</v>
      </c>
    </row>
    <row r="121" spans="1:5" ht="14.5" customHeight="1" x14ac:dyDescent="0.35">
      <c r="A121" t="s">
        <v>1096</v>
      </c>
      <c r="C121" t="s">
        <v>1047</v>
      </c>
      <c r="D121" s="1" t="s">
        <v>1097</v>
      </c>
      <c r="E121" s="2" t="s">
        <v>5</v>
      </c>
    </row>
    <row r="122" spans="1:5" ht="14.5" customHeight="1" x14ac:dyDescent="0.35">
      <c r="A122" t="s">
        <v>1098</v>
      </c>
      <c r="C122" t="s">
        <v>1047</v>
      </c>
      <c r="D122" s="1" t="s">
        <v>1099</v>
      </c>
      <c r="E122" s="2" t="s">
        <v>5</v>
      </c>
    </row>
    <row r="123" spans="1:5" ht="14.5" customHeight="1" x14ac:dyDescent="0.35">
      <c r="A123" t="s">
        <v>1100</v>
      </c>
      <c r="C123" t="s">
        <v>1047</v>
      </c>
      <c r="D123" s="1" t="s">
        <v>1101</v>
      </c>
      <c r="E123" s="2" t="s">
        <v>5</v>
      </c>
    </row>
    <row r="124" spans="1:5" ht="14.5" customHeight="1" x14ac:dyDescent="0.35">
      <c r="A124" t="s">
        <v>1102</v>
      </c>
      <c r="C124" t="s">
        <v>1047</v>
      </c>
      <c r="D124" s="1" t="s">
        <v>1103</v>
      </c>
      <c r="E124" s="2" t="s">
        <v>5</v>
      </c>
    </row>
    <row r="125" spans="1:5" ht="14.5" customHeight="1" x14ac:dyDescent="0.35">
      <c r="A125" t="s">
        <v>1104</v>
      </c>
      <c r="C125" t="s">
        <v>1047</v>
      </c>
      <c r="D125" s="1" t="s">
        <v>1105</v>
      </c>
      <c r="E125" s="2" t="s">
        <v>5</v>
      </c>
    </row>
    <row r="126" spans="1:5" ht="14.5" customHeight="1" x14ac:dyDescent="0.35">
      <c r="A126" t="s">
        <v>1106</v>
      </c>
      <c r="C126" t="s">
        <v>1047</v>
      </c>
      <c r="D126" s="1" t="s">
        <v>1107</v>
      </c>
      <c r="E126" s="2" t="s">
        <v>5</v>
      </c>
    </row>
    <row r="127" spans="1:5" ht="14.5" customHeight="1" x14ac:dyDescent="0.35">
      <c r="A127" t="s">
        <v>1108</v>
      </c>
      <c r="C127" t="s">
        <v>1047</v>
      </c>
      <c r="D127" s="1" t="s">
        <v>1109</v>
      </c>
      <c r="E127" s="2" t="s">
        <v>5</v>
      </c>
    </row>
    <row r="128" spans="1:5" ht="14.5" customHeight="1" x14ac:dyDescent="0.35">
      <c r="A128" t="s">
        <v>1110</v>
      </c>
      <c r="C128" t="s">
        <v>1047</v>
      </c>
      <c r="D128" s="1" t="s">
        <v>1111</v>
      </c>
      <c r="E128" s="2" t="s">
        <v>5</v>
      </c>
    </row>
    <row r="129" spans="1:5" ht="14.5" customHeight="1" x14ac:dyDescent="0.35">
      <c r="A129" t="s">
        <v>1112</v>
      </c>
      <c r="C129" t="s">
        <v>1047</v>
      </c>
      <c r="D129" s="1" t="s">
        <v>1113</v>
      </c>
      <c r="E129" s="2" t="s">
        <v>5</v>
      </c>
    </row>
    <row r="130" spans="1:5" ht="14.5" customHeight="1" x14ac:dyDescent="0.35">
      <c r="A130" t="s">
        <v>1114</v>
      </c>
      <c r="C130" t="s">
        <v>1047</v>
      </c>
      <c r="D130" s="1" t="s">
        <v>1115</v>
      </c>
      <c r="E130" s="2" t="s">
        <v>5</v>
      </c>
    </row>
    <row r="131" spans="1:5" ht="14.5" customHeight="1" x14ac:dyDescent="0.35">
      <c r="A131" t="s">
        <v>1116</v>
      </c>
      <c r="C131" t="s">
        <v>1047</v>
      </c>
      <c r="D131" s="1" t="s">
        <v>1117</v>
      </c>
      <c r="E131" s="2" t="s">
        <v>5</v>
      </c>
    </row>
    <row r="132" spans="1:5" ht="14.5" customHeight="1" x14ac:dyDescent="0.35">
      <c r="A132" t="s">
        <v>1118</v>
      </c>
      <c r="C132" t="s">
        <v>1047</v>
      </c>
      <c r="D132" s="1" t="s">
        <v>1119</v>
      </c>
      <c r="E132" s="2" t="s">
        <v>5</v>
      </c>
    </row>
    <row r="133" spans="1:5" ht="14.5" customHeight="1" x14ac:dyDescent="0.35">
      <c r="A133" t="s">
        <v>1120</v>
      </c>
      <c r="C133" t="s">
        <v>1047</v>
      </c>
      <c r="D133" s="1" t="s">
        <v>1121</v>
      </c>
      <c r="E133" s="2" t="s">
        <v>5</v>
      </c>
    </row>
    <row r="134" spans="1:5" ht="14.5" customHeight="1" x14ac:dyDescent="0.35">
      <c r="A134" t="s">
        <v>1122</v>
      </c>
      <c r="C134" t="s">
        <v>1047</v>
      </c>
      <c r="D134" s="1" t="s">
        <v>1123</v>
      </c>
      <c r="E134" s="2" t="s">
        <v>5</v>
      </c>
    </row>
    <row r="135" spans="1:5" ht="14.5" customHeight="1" x14ac:dyDescent="0.35">
      <c r="A135" t="s">
        <v>1124</v>
      </c>
      <c r="C135" t="s">
        <v>1047</v>
      </c>
      <c r="D135" s="1" t="s">
        <v>1125</v>
      </c>
      <c r="E135" s="2" t="s">
        <v>5</v>
      </c>
    </row>
    <row r="136" spans="1:5" ht="14.5" customHeight="1" x14ac:dyDescent="0.35">
      <c r="A136" t="s">
        <v>1126</v>
      </c>
      <c r="C136" t="s">
        <v>1047</v>
      </c>
      <c r="D136" s="1" t="s">
        <v>1127</v>
      </c>
      <c r="E136" s="2" t="s">
        <v>5</v>
      </c>
    </row>
    <row r="137" spans="1:5" ht="14.5" customHeight="1" x14ac:dyDescent="0.35">
      <c r="A137" t="s">
        <v>1128</v>
      </c>
      <c r="C137" t="s">
        <v>1047</v>
      </c>
      <c r="D137" s="1" t="s">
        <v>1129</v>
      </c>
      <c r="E137" s="2" t="s">
        <v>5</v>
      </c>
    </row>
    <row r="138" spans="1:5" ht="14.5" customHeight="1" x14ac:dyDescent="0.35">
      <c r="A138" t="s">
        <v>1130</v>
      </c>
      <c r="C138" t="s">
        <v>1047</v>
      </c>
      <c r="D138" s="1" t="s">
        <v>1131</v>
      </c>
      <c r="E138" s="2" t="s">
        <v>5</v>
      </c>
    </row>
    <row r="139" spans="1:5" ht="14.5" customHeight="1" x14ac:dyDescent="0.35">
      <c r="A139" t="s">
        <v>1132</v>
      </c>
      <c r="C139" t="s">
        <v>1047</v>
      </c>
      <c r="D139" s="1" t="s">
        <v>1133</v>
      </c>
      <c r="E139" s="2" t="s">
        <v>5</v>
      </c>
    </row>
    <row r="140" spans="1:5" ht="14.5" customHeight="1" x14ac:dyDescent="0.35">
      <c r="A140" t="s">
        <v>1134</v>
      </c>
      <c r="C140" t="s">
        <v>1047</v>
      </c>
      <c r="D140" s="1" t="s">
        <v>1135</v>
      </c>
      <c r="E140" s="2" t="s">
        <v>5</v>
      </c>
    </row>
    <row r="141" spans="1:5" ht="14.5" customHeight="1" x14ac:dyDescent="0.35">
      <c r="A141" t="s">
        <v>1136</v>
      </c>
      <c r="C141" t="s">
        <v>1047</v>
      </c>
      <c r="D141" s="1" t="s">
        <v>1137</v>
      </c>
      <c r="E141" s="2" t="s">
        <v>5</v>
      </c>
    </row>
    <row r="142" spans="1:5" ht="14.5" customHeight="1" x14ac:dyDescent="0.35">
      <c r="A142" t="s">
        <v>1138</v>
      </c>
      <c r="C142" t="s">
        <v>1047</v>
      </c>
      <c r="D142" s="1" t="s">
        <v>1139</v>
      </c>
      <c r="E142" s="2" t="s">
        <v>5</v>
      </c>
    </row>
    <row r="143" spans="1:5" ht="14.5" customHeight="1" x14ac:dyDescent="0.35">
      <c r="A143" t="s">
        <v>1140</v>
      </c>
      <c r="C143" t="s">
        <v>1047</v>
      </c>
      <c r="D143" s="1" t="s">
        <v>1141</v>
      </c>
      <c r="E143" s="2" t="s">
        <v>5</v>
      </c>
    </row>
    <row r="144" spans="1:5" ht="14.5" customHeight="1" x14ac:dyDescent="0.35">
      <c r="A144" t="s">
        <v>1142</v>
      </c>
      <c r="C144" t="s">
        <v>1047</v>
      </c>
      <c r="D144" s="1" t="s">
        <v>1143</v>
      </c>
      <c r="E144" s="2" t="s">
        <v>5</v>
      </c>
    </row>
    <row r="145" spans="1:5" ht="14.5" customHeight="1" x14ac:dyDescent="0.35">
      <c r="A145" t="s">
        <v>1144</v>
      </c>
      <c r="C145" t="s">
        <v>1047</v>
      </c>
      <c r="D145" s="1" t="s">
        <v>1145</v>
      </c>
      <c r="E145" s="2" t="s">
        <v>5</v>
      </c>
    </row>
    <row r="146" spans="1:5" ht="14.5" customHeight="1" x14ac:dyDescent="0.35">
      <c r="A146" t="s">
        <v>1146</v>
      </c>
      <c r="C146" t="s">
        <v>1047</v>
      </c>
      <c r="D146" s="1" t="s">
        <v>1147</v>
      </c>
      <c r="E146" s="2" t="s">
        <v>5</v>
      </c>
    </row>
    <row r="147" spans="1:5" ht="14.5" customHeight="1" x14ac:dyDescent="0.35">
      <c r="A147" t="s">
        <v>1148</v>
      </c>
      <c r="C147" t="s">
        <v>1047</v>
      </c>
      <c r="D147" s="1" t="s">
        <v>1149</v>
      </c>
      <c r="E147" s="2" t="s">
        <v>5</v>
      </c>
    </row>
    <row r="148" spans="1:5" ht="14.5" customHeight="1" x14ac:dyDescent="0.35">
      <c r="A148" t="s">
        <v>1150</v>
      </c>
      <c r="C148" t="s">
        <v>1047</v>
      </c>
      <c r="D148" s="1" t="s">
        <v>1151</v>
      </c>
      <c r="E148" s="2" t="s">
        <v>5</v>
      </c>
    </row>
    <row r="149" spans="1:5" ht="14.5" customHeight="1" x14ac:dyDescent="0.35">
      <c r="A149" t="s">
        <v>1152</v>
      </c>
      <c r="C149" t="s">
        <v>1047</v>
      </c>
      <c r="D149" s="1" t="s">
        <v>1153</v>
      </c>
      <c r="E149" s="2" t="s">
        <v>5</v>
      </c>
    </row>
    <row r="150" spans="1:5" ht="14.5" customHeight="1" x14ac:dyDescent="0.35">
      <c r="A150" t="s">
        <v>1154</v>
      </c>
      <c r="C150" t="s">
        <v>1047</v>
      </c>
      <c r="D150" s="1" t="s">
        <v>1155</v>
      </c>
      <c r="E150" s="2" t="s">
        <v>5</v>
      </c>
    </row>
    <row r="151" spans="1:5" ht="14.5" customHeight="1" x14ac:dyDescent="0.35">
      <c r="A151" t="s">
        <v>1156</v>
      </c>
      <c r="C151" t="s">
        <v>1047</v>
      </c>
      <c r="D151" s="1" t="s">
        <v>1157</v>
      </c>
      <c r="E151" s="2" t="s">
        <v>5</v>
      </c>
    </row>
    <row r="152" spans="1:5" ht="14.5" customHeight="1" x14ac:dyDescent="0.35">
      <c r="A152" t="s">
        <v>1158</v>
      </c>
      <c r="C152" t="s">
        <v>1047</v>
      </c>
      <c r="D152" s="1" t="s">
        <v>1159</v>
      </c>
      <c r="E152" s="2" t="s">
        <v>5</v>
      </c>
    </row>
    <row r="153" spans="1:5" ht="14.5" customHeight="1" x14ac:dyDescent="0.35">
      <c r="A153" t="s">
        <v>1160</v>
      </c>
      <c r="C153" t="s">
        <v>1047</v>
      </c>
      <c r="D153" s="1" t="s">
        <v>1161</v>
      </c>
      <c r="E153" s="2" t="s">
        <v>5</v>
      </c>
    </row>
    <row r="154" spans="1:5" ht="14.5" customHeight="1" x14ac:dyDescent="0.35">
      <c r="A154" t="s">
        <v>1162</v>
      </c>
      <c r="C154" t="s">
        <v>1047</v>
      </c>
      <c r="D154" s="1" t="s">
        <v>1163</v>
      </c>
      <c r="E154" s="2" t="s">
        <v>5</v>
      </c>
    </row>
    <row r="155" spans="1:5" ht="14.5" customHeight="1" x14ac:dyDescent="0.35">
      <c r="A155" t="s">
        <v>1164</v>
      </c>
      <c r="C155" t="s">
        <v>1047</v>
      </c>
      <c r="D155" s="1" t="s">
        <v>1165</v>
      </c>
      <c r="E155" s="2" t="s">
        <v>5</v>
      </c>
    </row>
    <row r="156" spans="1:5" ht="14.5" customHeight="1" x14ac:dyDescent="0.35">
      <c r="A156" t="s">
        <v>1166</v>
      </c>
      <c r="C156" t="s">
        <v>1047</v>
      </c>
      <c r="D156" s="1" t="s">
        <v>1167</v>
      </c>
      <c r="E156" s="2" t="s">
        <v>5</v>
      </c>
    </row>
    <row r="157" spans="1:5" ht="14.5" customHeight="1" x14ac:dyDescent="0.35">
      <c r="A157" t="s">
        <v>1168</v>
      </c>
      <c r="C157" t="s">
        <v>1047</v>
      </c>
      <c r="D157" s="1" t="s">
        <v>1169</v>
      </c>
      <c r="E157" s="2" t="s">
        <v>5</v>
      </c>
    </row>
    <row r="158" spans="1:5" ht="14.5" customHeight="1" x14ac:dyDescent="0.35">
      <c r="A158" t="s">
        <v>1170</v>
      </c>
      <c r="C158" t="s">
        <v>1047</v>
      </c>
      <c r="D158" s="1" t="s">
        <v>1171</v>
      </c>
      <c r="E158" s="2" t="s">
        <v>5</v>
      </c>
    </row>
    <row r="159" spans="1:5" ht="14.5" customHeight="1" x14ac:dyDescent="0.35">
      <c r="A159" t="s">
        <v>1172</v>
      </c>
      <c r="C159" t="s">
        <v>1047</v>
      </c>
      <c r="D159" s="1" t="s">
        <v>1173</v>
      </c>
      <c r="E159" s="2" t="s">
        <v>5</v>
      </c>
    </row>
    <row r="160" spans="1:5" ht="14.5" customHeight="1" x14ac:dyDescent="0.35">
      <c r="A160" t="s">
        <v>1174</v>
      </c>
      <c r="C160" t="s">
        <v>1047</v>
      </c>
      <c r="D160" s="1" t="s">
        <v>1175</v>
      </c>
      <c r="E160" s="2" t="s">
        <v>5</v>
      </c>
    </row>
    <row r="161" spans="1:5" ht="14.5" customHeight="1" x14ac:dyDescent="0.35">
      <c r="A161" t="s">
        <v>1176</v>
      </c>
      <c r="C161" t="s">
        <v>1047</v>
      </c>
      <c r="D161" s="1" t="s">
        <v>1177</v>
      </c>
      <c r="E161" s="2" t="s">
        <v>5</v>
      </c>
    </row>
    <row r="162" spans="1:5" ht="14.5" customHeight="1" x14ac:dyDescent="0.35">
      <c r="A162" t="s">
        <v>1178</v>
      </c>
      <c r="C162" t="s">
        <v>1047</v>
      </c>
      <c r="D162" s="1" t="s">
        <v>1179</v>
      </c>
      <c r="E162" s="2" t="s">
        <v>5</v>
      </c>
    </row>
    <row r="163" spans="1:5" ht="14.5" customHeight="1" x14ac:dyDescent="0.35">
      <c r="A163" t="s">
        <v>1180</v>
      </c>
      <c r="C163" t="s">
        <v>1047</v>
      </c>
      <c r="D163" s="1" t="s">
        <v>1181</v>
      </c>
      <c r="E163" s="2" t="s">
        <v>5</v>
      </c>
    </row>
    <row r="164" spans="1:5" ht="14.5" customHeight="1" x14ac:dyDescent="0.35">
      <c r="A164" t="s">
        <v>1182</v>
      </c>
      <c r="C164" t="s">
        <v>1047</v>
      </c>
      <c r="D164" s="1" t="s">
        <v>1183</v>
      </c>
      <c r="E164" s="2" t="s">
        <v>5</v>
      </c>
    </row>
    <row r="165" spans="1:5" ht="14.5" customHeight="1" x14ac:dyDescent="0.35">
      <c r="A165" t="s">
        <v>1184</v>
      </c>
      <c r="C165" t="s">
        <v>1047</v>
      </c>
      <c r="D165" s="1" t="s">
        <v>1185</v>
      </c>
      <c r="E165" s="2" t="s">
        <v>5</v>
      </c>
    </row>
    <row r="166" spans="1:5" ht="14.5" customHeight="1" x14ac:dyDescent="0.35">
      <c r="A166" t="s">
        <v>1186</v>
      </c>
      <c r="C166" t="s">
        <v>1047</v>
      </c>
      <c r="D166" s="1" t="s">
        <v>1187</v>
      </c>
      <c r="E166" s="2" t="s">
        <v>5</v>
      </c>
    </row>
    <row r="167" spans="1:5" ht="14.5" customHeight="1" x14ac:dyDescent="0.35">
      <c r="A167" t="s">
        <v>1188</v>
      </c>
      <c r="C167" t="s">
        <v>1047</v>
      </c>
      <c r="D167" s="1" t="s">
        <v>1189</v>
      </c>
      <c r="E167" s="2" t="s">
        <v>5</v>
      </c>
    </row>
    <row r="168" spans="1:5" ht="14.5" customHeight="1" x14ac:dyDescent="0.35">
      <c r="A168" t="s">
        <v>1190</v>
      </c>
      <c r="C168" t="s">
        <v>1047</v>
      </c>
      <c r="D168" s="1" t="s">
        <v>1191</v>
      </c>
      <c r="E168" s="2" t="s">
        <v>5</v>
      </c>
    </row>
    <row r="169" spans="1:5" ht="14.5" customHeight="1" x14ac:dyDescent="0.35">
      <c r="A169" t="s">
        <v>1192</v>
      </c>
      <c r="C169" t="s">
        <v>1047</v>
      </c>
      <c r="D169" s="1" t="s">
        <v>1193</v>
      </c>
      <c r="E169" s="2" t="s">
        <v>5</v>
      </c>
    </row>
    <row r="170" spans="1:5" ht="14.5" customHeight="1" x14ac:dyDescent="0.35">
      <c r="A170" t="s">
        <v>1194</v>
      </c>
      <c r="C170" t="s">
        <v>1047</v>
      </c>
      <c r="D170" s="1" t="s">
        <v>1195</v>
      </c>
      <c r="E170" s="2" t="s">
        <v>5</v>
      </c>
    </row>
    <row r="171" spans="1:5" ht="14.5" customHeight="1" x14ac:dyDescent="0.35">
      <c r="A171" t="s">
        <v>1196</v>
      </c>
      <c r="C171" t="s">
        <v>1047</v>
      </c>
      <c r="D171" s="1" t="s">
        <v>1197</v>
      </c>
      <c r="E171" s="2" t="s">
        <v>5</v>
      </c>
    </row>
    <row r="172" spans="1:5" ht="14.5" customHeight="1" x14ac:dyDescent="0.35">
      <c r="A172" t="s">
        <v>1198</v>
      </c>
      <c r="C172" t="s">
        <v>1047</v>
      </c>
      <c r="D172" s="1" t="s">
        <v>1199</v>
      </c>
      <c r="E172" s="2" t="s">
        <v>5</v>
      </c>
    </row>
    <row r="173" spans="1:5" ht="14.5" customHeight="1" x14ac:dyDescent="0.35">
      <c r="A173" t="s">
        <v>1200</v>
      </c>
      <c r="C173" t="s">
        <v>1047</v>
      </c>
      <c r="D173" s="1" t="s">
        <v>1201</v>
      </c>
      <c r="E173" s="2" t="s">
        <v>5</v>
      </c>
    </row>
    <row r="174" spans="1:5" ht="14.5" customHeight="1" x14ac:dyDescent="0.35">
      <c r="A174" t="s">
        <v>1202</v>
      </c>
      <c r="C174" t="s">
        <v>1047</v>
      </c>
      <c r="D174" s="1" t="s">
        <v>1203</v>
      </c>
      <c r="E174" s="2" t="s">
        <v>5</v>
      </c>
    </row>
    <row r="175" spans="1:5" ht="14.5" customHeight="1" x14ac:dyDescent="0.35">
      <c r="A175" t="s">
        <v>1204</v>
      </c>
      <c r="C175" t="s">
        <v>1047</v>
      </c>
      <c r="D175" s="1" t="s">
        <v>1205</v>
      </c>
      <c r="E175" s="2" t="s">
        <v>5</v>
      </c>
    </row>
    <row r="176" spans="1:5" ht="14.5" customHeight="1" x14ac:dyDescent="0.35">
      <c r="A176" t="s">
        <v>1206</v>
      </c>
      <c r="C176" t="s">
        <v>1047</v>
      </c>
      <c r="D176" s="1" t="s">
        <v>1207</v>
      </c>
      <c r="E176" s="2" t="s">
        <v>5</v>
      </c>
    </row>
    <row r="177" spans="1:5" ht="14.5" customHeight="1" x14ac:dyDescent="0.35">
      <c r="A177" t="s">
        <v>1208</v>
      </c>
      <c r="C177" t="s">
        <v>1047</v>
      </c>
      <c r="D177" s="1" t="s">
        <v>1209</v>
      </c>
      <c r="E177" s="2" t="s">
        <v>5</v>
      </c>
    </row>
    <row r="178" spans="1:5" ht="14.5" customHeight="1" x14ac:dyDescent="0.35">
      <c r="A178" t="s">
        <v>1210</v>
      </c>
      <c r="C178" t="s">
        <v>1047</v>
      </c>
      <c r="D178" s="1" t="s">
        <v>1071</v>
      </c>
      <c r="E178" s="2" t="s">
        <v>5</v>
      </c>
    </row>
    <row r="179" spans="1:5" ht="14.5" customHeight="1" x14ac:dyDescent="0.35">
      <c r="A179" t="s">
        <v>1211</v>
      </c>
      <c r="C179" t="s">
        <v>1047</v>
      </c>
      <c r="D179" s="1" t="s">
        <v>1069</v>
      </c>
      <c r="E179" s="2" t="s">
        <v>5</v>
      </c>
    </row>
    <row r="180" spans="1:5" ht="14.5" customHeight="1" x14ac:dyDescent="0.35">
      <c r="A180" t="s">
        <v>1212</v>
      </c>
      <c r="C180" t="s">
        <v>1047</v>
      </c>
      <c r="D180" s="1" t="s">
        <v>1067</v>
      </c>
      <c r="E180" s="2" t="s">
        <v>5</v>
      </c>
    </row>
    <row r="181" spans="1:5" ht="14.5" customHeight="1" x14ac:dyDescent="0.35">
      <c r="A181" t="s">
        <v>1213</v>
      </c>
      <c r="C181" t="s">
        <v>1047</v>
      </c>
      <c r="D181" s="1" t="s">
        <v>1065</v>
      </c>
      <c r="E181" s="2" t="s">
        <v>5</v>
      </c>
    </row>
    <row r="182" spans="1:5" ht="14.5" customHeight="1" x14ac:dyDescent="0.35">
      <c r="A182" t="s">
        <v>1214</v>
      </c>
      <c r="C182" t="s">
        <v>1047</v>
      </c>
      <c r="D182" s="1" t="s">
        <v>1063</v>
      </c>
      <c r="E182" s="2" t="s">
        <v>5</v>
      </c>
    </row>
    <row r="183" spans="1:5" ht="14.5" customHeight="1" x14ac:dyDescent="0.35">
      <c r="A183" t="s">
        <v>1215</v>
      </c>
      <c r="C183" t="s">
        <v>1047</v>
      </c>
      <c r="D183" s="1" t="s">
        <v>1061</v>
      </c>
      <c r="E183" s="2" t="s">
        <v>5</v>
      </c>
    </row>
    <row r="184" spans="1:5" ht="14.5" customHeight="1" x14ac:dyDescent="0.35">
      <c r="A184" t="s">
        <v>1216</v>
      </c>
      <c r="C184" t="s">
        <v>1047</v>
      </c>
      <c r="D184" s="1" t="s">
        <v>1059</v>
      </c>
      <c r="E184" s="2" t="s">
        <v>5</v>
      </c>
    </row>
    <row r="185" spans="1:5" ht="14.5" customHeight="1" x14ac:dyDescent="0.35">
      <c r="A185" t="s">
        <v>1217</v>
      </c>
      <c r="C185" t="s">
        <v>1047</v>
      </c>
      <c r="D185" s="1" t="s">
        <v>1057</v>
      </c>
      <c r="E185" s="2" t="s">
        <v>5</v>
      </c>
    </row>
    <row r="186" spans="1:5" ht="14.5" customHeight="1" x14ac:dyDescent="0.35">
      <c r="A186" t="s">
        <v>1218</v>
      </c>
      <c r="C186" t="s">
        <v>1047</v>
      </c>
      <c r="D186" s="1" t="s">
        <v>1055</v>
      </c>
      <c r="E186" s="2" t="s">
        <v>5</v>
      </c>
    </row>
    <row r="187" spans="1:5" ht="14.5" customHeight="1" x14ac:dyDescent="0.35">
      <c r="A187" t="s">
        <v>1219</v>
      </c>
      <c r="C187" t="s">
        <v>1047</v>
      </c>
      <c r="D187" s="1" t="s">
        <v>1053</v>
      </c>
      <c r="E187" s="2" t="s">
        <v>5</v>
      </c>
    </row>
    <row r="188" spans="1:5" ht="14.5" customHeight="1" x14ac:dyDescent="0.35">
      <c r="A188" t="s">
        <v>1220</v>
      </c>
      <c r="C188" t="s">
        <v>1047</v>
      </c>
      <c r="D188" s="1" t="s">
        <v>1051</v>
      </c>
      <c r="E188" s="2" t="s">
        <v>5</v>
      </c>
    </row>
    <row r="189" spans="1:5" ht="14.5" customHeight="1" x14ac:dyDescent="0.35">
      <c r="A189" t="s">
        <v>1221</v>
      </c>
      <c r="C189" t="s">
        <v>1047</v>
      </c>
      <c r="D189" s="1" t="s">
        <v>1049</v>
      </c>
      <c r="E189" s="2" t="s">
        <v>5</v>
      </c>
    </row>
    <row r="190" spans="1:5" ht="14.5" customHeight="1" x14ac:dyDescent="0.35">
      <c r="A190" t="s">
        <v>1222</v>
      </c>
      <c r="C190" t="s">
        <v>1047</v>
      </c>
      <c r="D190" s="1" t="s">
        <v>1046</v>
      </c>
      <c r="E190" s="2" t="s">
        <v>5</v>
      </c>
    </row>
    <row r="191" spans="1:5" ht="14.5" customHeight="1" x14ac:dyDescent="0.35">
      <c r="A191" t="s">
        <v>1223</v>
      </c>
      <c r="C191" t="s">
        <v>1047</v>
      </c>
      <c r="D191" s="1" t="s">
        <v>1044</v>
      </c>
      <c r="E191" s="2" t="s">
        <v>5</v>
      </c>
    </row>
    <row r="192" spans="1:5" ht="14.5" customHeight="1" x14ac:dyDescent="0.35">
      <c r="A192" t="s">
        <v>1224</v>
      </c>
      <c r="C192" t="s">
        <v>1047</v>
      </c>
      <c r="D192" s="1" t="s">
        <v>1042</v>
      </c>
      <c r="E192" s="2" t="s">
        <v>5</v>
      </c>
    </row>
    <row r="193" spans="1:5" ht="14.5" customHeight="1" x14ac:dyDescent="0.35">
      <c r="A193" t="s">
        <v>1225</v>
      </c>
      <c r="C193" t="s">
        <v>1047</v>
      </c>
      <c r="D193" s="1" t="s">
        <v>1040</v>
      </c>
      <c r="E193" s="2" t="s">
        <v>5</v>
      </c>
    </row>
    <row r="194" spans="1:5" ht="14.5" customHeight="1" x14ac:dyDescent="0.35">
      <c r="A194" t="s">
        <v>1226</v>
      </c>
      <c r="C194" t="s">
        <v>1047</v>
      </c>
      <c r="D194" s="1" t="s">
        <v>1038</v>
      </c>
      <c r="E194" s="2" t="s">
        <v>5</v>
      </c>
    </row>
    <row r="195" spans="1:5" ht="14.5" customHeight="1" x14ac:dyDescent="0.35">
      <c r="A195" t="s">
        <v>1227</v>
      </c>
      <c r="C195" t="s">
        <v>1047</v>
      </c>
      <c r="D195" s="1" t="s">
        <v>1036</v>
      </c>
      <c r="E195" s="2" t="s">
        <v>5</v>
      </c>
    </row>
    <row r="196" spans="1:5" ht="14.5" customHeight="1" x14ac:dyDescent="0.35">
      <c r="A196" t="s">
        <v>1228</v>
      </c>
      <c r="C196" t="s">
        <v>1047</v>
      </c>
      <c r="D196" s="1" t="s">
        <v>1034</v>
      </c>
      <c r="E196" s="2" t="s">
        <v>5</v>
      </c>
    </row>
    <row r="197" spans="1:5" ht="14.5" customHeight="1" x14ac:dyDescent="0.35">
      <c r="A197" t="s">
        <v>1229</v>
      </c>
      <c r="C197" t="s">
        <v>1047</v>
      </c>
      <c r="D197" s="1" t="s">
        <v>1032</v>
      </c>
      <c r="E197" s="2" t="s">
        <v>5</v>
      </c>
    </row>
    <row r="198" spans="1:5" ht="14.5" customHeight="1" x14ac:dyDescent="0.35">
      <c r="A198" t="s">
        <v>1230</v>
      </c>
      <c r="C198" t="s">
        <v>1047</v>
      </c>
      <c r="D198" s="1" t="s">
        <v>1030</v>
      </c>
      <c r="E198" s="2" t="s">
        <v>5</v>
      </c>
    </row>
    <row r="199" spans="1:5" ht="14.5" customHeight="1" x14ac:dyDescent="0.35">
      <c r="A199" t="s">
        <v>1231</v>
      </c>
      <c r="C199" t="s">
        <v>1047</v>
      </c>
      <c r="D199" s="1" t="s">
        <v>1028</v>
      </c>
      <c r="E199" s="2" t="s">
        <v>5</v>
      </c>
    </row>
    <row r="200" spans="1:5" ht="14.5" customHeight="1" x14ac:dyDescent="0.35">
      <c r="A200" t="s">
        <v>1232</v>
      </c>
      <c r="C200" t="s">
        <v>1047</v>
      </c>
      <c r="D200" s="1" t="s">
        <v>1026</v>
      </c>
      <c r="E200" s="2" t="s">
        <v>5</v>
      </c>
    </row>
    <row r="201" spans="1:5" ht="14.5" customHeight="1" x14ac:dyDescent="0.35">
      <c r="A201" t="s">
        <v>1241</v>
      </c>
      <c r="C201" t="s">
        <v>1047</v>
      </c>
      <c r="D201" s="1" t="s">
        <v>1022</v>
      </c>
      <c r="E201" s="2" t="s">
        <v>5</v>
      </c>
    </row>
    <row r="202" spans="1:5" ht="14.5" customHeight="1" x14ac:dyDescent="0.35">
      <c r="A202" t="s">
        <v>1233</v>
      </c>
      <c r="C202" t="s">
        <v>1047</v>
      </c>
      <c r="D202" s="1" t="s">
        <v>1024</v>
      </c>
      <c r="E202" s="2" t="s">
        <v>5</v>
      </c>
    </row>
    <row r="203" spans="1:5" ht="14.5" customHeight="1" x14ac:dyDescent="0.35">
      <c r="A203" t="s">
        <v>1234</v>
      </c>
      <c r="C203" t="s">
        <v>1047</v>
      </c>
      <c r="D203" s="1" t="s">
        <v>1020</v>
      </c>
      <c r="E203" s="2" t="s">
        <v>5</v>
      </c>
    </row>
    <row r="204" spans="1:5" ht="14.5" customHeight="1" x14ac:dyDescent="0.35">
      <c r="A204" t="s">
        <v>1235</v>
      </c>
      <c r="C204" t="s">
        <v>1047</v>
      </c>
      <c r="D204" s="1" t="s">
        <v>1018</v>
      </c>
      <c r="E204" s="2" t="s">
        <v>5</v>
      </c>
    </row>
    <row r="205" spans="1:5" ht="14.5" customHeight="1" x14ac:dyDescent="0.35">
      <c r="A205" t="s">
        <v>1236</v>
      </c>
      <c r="C205" t="s">
        <v>1047</v>
      </c>
      <c r="D205" s="1" t="s">
        <v>1016</v>
      </c>
      <c r="E205" s="2" t="s">
        <v>5</v>
      </c>
    </row>
    <row r="206" spans="1:5" ht="14.5" customHeight="1" x14ac:dyDescent="0.35">
      <c r="A206" t="s">
        <v>1237</v>
      </c>
      <c r="C206" t="s">
        <v>1047</v>
      </c>
      <c r="D206" s="1" t="s">
        <v>1014</v>
      </c>
      <c r="E206" s="2" t="s">
        <v>5</v>
      </c>
    </row>
    <row r="207" spans="1:5" ht="14.5" customHeight="1" x14ac:dyDescent="0.35">
      <c r="A207" t="s">
        <v>1238</v>
      </c>
      <c r="C207" t="s">
        <v>1047</v>
      </c>
      <c r="D207" s="1" t="s">
        <v>1012</v>
      </c>
      <c r="E207" s="2" t="s">
        <v>5</v>
      </c>
    </row>
    <row r="208" spans="1:5" ht="14.5" customHeight="1" x14ac:dyDescent="0.35">
      <c r="A208" t="s">
        <v>1239</v>
      </c>
      <c r="C208" t="s">
        <v>1047</v>
      </c>
      <c r="D208" s="1" t="s">
        <v>1010</v>
      </c>
      <c r="E208" s="2" t="s">
        <v>5</v>
      </c>
    </row>
    <row r="209" spans="1:5" ht="14.5" customHeight="1" x14ac:dyDescent="0.35">
      <c r="A209" t="s">
        <v>1240</v>
      </c>
      <c r="C209" t="s">
        <v>1047</v>
      </c>
      <c r="D209" s="1" t="s">
        <v>1008</v>
      </c>
      <c r="E209" s="2" t="s">
        <v>5</v>
      </c>
    </row>
    <row r="210" spans="1:5" ht="14.5" customHeight="1" x14ac:dyDescent="0.35">
      <c r="A210" t="s">
        <v>1242</v>
      </c>
      <c r="C210" t="s">
        <v>1047</v>
      </c>
      <c r="D210" s="1" t="s">
        <v>1006</v>
      </c>
      <c r="E210" s="2" t="s">
        <v>5</v>
      </c>
    </row>
    <row r="211" spans="1:5" ht="14.5" customHeight="1" x14ac:dyDescent="0.35">
      <c r="A211" t="s">
        <v>1243</v>
      </c>
      <c r="C211" t="s">
        <v>1047</v>
      </c>
      <c r="D211" s="1" t="s">
        <v>1004</v>
      </c>
      <c r="E211" s="2" t="s">
        <v>5</v>
      </c>
    </row>
    <row r="212" spans="1:5" ht="14.5" customHeight="1" x14ac:dyDescent="0.35">
      <c r="A212" t="s">
        <v>1245</v>
      </c>
      <c r="C212" t="s">
        <v>1047</v>
      </c>
      <c r="D212" s="1" t="s">
        <v>1002</v>
      </c>
      <c r="E212" s="2" t="s">
        <v>5</v>
      </c>
    </row>
    <row r="213" spans="1:5" ht="14.5" customHeight="1" x14ac:dyDescent="0.35">
      <c r="A213" t="s">
        <v>1244</v>
      </c>
      <c r="C213" t="s">
        <v>1047</v>
      </c>
      <c r="D213" s="1" t="s">
        <v>1000</v>
      </c>
      <c r="E213" s="2" t="s">
        <v>5</v>
      </c>
    </row>
    <row r="214" spans="1:5" ht="14.5" customHeight="1" x14ac:dyDescent="0.35">
      <c r="A214" t="s">
        <v>1246</v>
      </c>
      <c r="C214" t="s">
        <v>1047</v>
      </c>
      <c r="D214" s="1" t="s">
        <v>997</v>
      </c>
      <c r="E214" s="2" t="s">
        <v>5</v>
      </c>
    </row>
    <row r="215" spans="1:5" ht="14.5" customHeight="1" x14ac:dyDescent="0.35">
      <c r="A215" t="s">
        <v>1247</v>
      </c>
      <c r="C215" t="s">
        <v>1047</v>
      </c>
      <c r="D215" s="1" t="s">
        <v>1248</v>
      </c>
      <c r="E215" s="2" t="s">
        <v>5</v>
      </c>
    </row>
    <row r="216" spans="1:5" ht="14.5" customHeight="1" x14ac:dyDescent="0.35">
      <c r="A216" t="s">
        <v>1249</v>
      </c>
      <c r="C216" t="s">
        <v>1047</v>
      </c>
      <c r="D216" s="1" t="s">
        <v>1250</v>
      </c>
      <c r="E216" s="2" t="s">
        <v>5</v>
      </c>
    </row>
    <row r="217" spans="1:5" ht="14.5" customHeight="1" x14ac:dyDescent="0.35">
      <c r="A217" t="s">
        <v>1251</v>
      </c>
      <c r="C217" t="s">
        <v>1047</v>
      </c>
      <c r="D217" s="1" t="s">
        <v>1252</v>
      </c>
      <c r="E217" s="2" t="s">
        <v>5</v>
      </c>
    </row>
    <row r="218" spans="1:5" ht="14.5" customHeight="1" x14ac:dyDescent="0.35">
      <c r="A218" t="s">
        <v>1253</v>
      </c>
      <c r="C218" t="s">
        <v>1047</v>
      </c>
      <c r="D218" s="1" t="s">
        <v>1254</v>
      </c>
      <c r="E218" s="2" t="s">
        <v>5</v>
      </c>
    </row>
    <row r="219" spans="1:5" ht="14.5" customHeight="1" x14ac:dyDescent="0.35">
      <c r="A219" t="s">
        <v>1255</v>
      </c>
      <c r="C219" t="s">
        <v>1047</v>
      </c>
      <c r="D219" s="1" t="s">
        <v>1256</v>
      </c>
      <c r="E219" s="2" t="s">
        <v>5</v>
      </c>
    </row>
    <row r="220" spans="1:5" ht="14.5" customHeight="1" x14ac:dyDescent="0.35">
      <c r="A220" t="s">
        <v>1257</v>
      </c>
      <c r="C220" t="s">
        <v>1047</v>
      </c>
      <c r="D220" s="1" t="s">
        <v>1258</v>
      </c>
      <c r="E220" s="2" t="s">
        <v>5</v>
      </c>
    </row>
    <row r="221" spans="1:5" ht="14.5" customHeight="1" x14ac:dyDescent="0.35">
      <c r="A221" t="s">
        <v>1259</v>
      </c>
      <c r="C221" t="s">
        <v>1047</v>
      </c>
      <c r="D221" s="1" t="s">
        <v>1260</v>
      </c>
      <c r="E221" s="2" t="s">
        <v>5</v>
      </c>
    </row>
    <row r="222" spans="1:5" ht="14.5" customHeight="1" x14ac:dyDescent="0.35">
      <c r="A222" t="s">
        <v>1261</v>
      </c>
      <c r="C222" t="s">
        <v>1047</v>
      </c>
      <c r="D222" s="1" t="s">
        <v>1262</v>
      </c>
      <c r="E222" s="2" t="s">
        <v>5</v>
      </c>
    </row>
    <row r="223" spans="1:5" ht="14.5" customHeight="1" x14ac:dyDescent="0.35">
      <c r="A223" t="s">
        <v>1263</v>
      </c>
      <c r="C223" t="s">
        <v>1047</v>
      </c>
      <c r="D223" s="1" t="s">
        <v>1264</v>
      </c>
      <c r="E223" s="2" t="s">
        <v>5</v>
      </c>
    </row>
    <row r="224" spans="1:5" ht="14.5" customHeight="1" x14ac:dyDescent="0.35">
      <c r="A224" t="s">
        <v>1265</v>
      </c>
      <c r="C224" t="s">
        <v>1047</v>
      </c>
      <c r="D224" s="1" t="s">
        <v>1266</v>
      </c>
      <c r="E224" s="2" t="s">
        <v>5</v>
      </c>
    </row>
    <row r="225" spans="1:5" ht="14.5" customHeight="1" x14ac:dyDescent="0.35">
      <c r="A225" t="s">
        <v>1267</v>
      </c>
      <c r="C225" t="s">
        <v>1047</v>
      </c>
      <c r="D225" s="1" t="s">
        <v>1268</v>
      </c>
      <c r="E225" s="2" t="s">
        <v>5</v>
      </c>
    </row>
    <row r="226" spans="1:5" ht="14.5" customHeight="1" x14ac:dyDescent="0.35">
      <c r="A226" t="s">
        <v>1269</v>
      </c>
      <c r="C226" t="s">
        <v>1047</v>
      </c>
      <c r="D226" s="1" t="s">
        <v>1270</v>
      </c>
      <c r="E226" s="2" t="s">
        <v>5</v>
      </c>
    </row>
    <row r="227" spans="1:5" ht="14.5" customHeight="1" x14ac:dyDescent="0.35">
      <c r="A227" t="s">
        <v>1271</v>
      </c>
      <c r="C227" t="s">
        <v>1047</v>
      </c>
      <c r="D227" s="1" t="s">
        <v>1272</v>
      </c>
      <c r="E227" s="2" t="s">
        <v>5</v>
      </c>
    </row>
    <row r="228" spans="1:5" ht="14.5" customHeight="1" x14ac:dyDescent="0.35">
      <c r="A228" t="s">
        <v>1273</v>
      </c>
      <c r="C228" t="s">
        <v>1047</v>
      </c>
      <c r="D228" s="1" t="s">
        <v>1274</v>
      </c>
      <c r="E228" s="2" t="s">
        <v>5</v>
      </c>
    </row>
    <row r="229" spans="1:5" ht="14.5" customHeight="1" x14ac:dyDescent="0.35">
      <c r="A229" t="s">
        <v>1275</v>
      </c>
      <c r="C229" t="s">
        <v>1047</v>
      </c>
      <c r="D229" s="1" t="s">
        <v>1276</v>
      </c>
      <c r="E229" s="2" t="s">
        <v>5</v>
      </c>
    </row>
    <row r="230" spans="1:5" ht="14.5" customHeight="1" x14ac:dyDescent="0.35">
      <c r="A230" t="s">
        <v>1277</v>
      </c>
      <c r="C230" t="s">
        <v>1047</v>
      </c>
      <c r="D230" s="1" t="s">
        <v>1278</v>
      </c>
      <c r="E230" s="2" t="s">
        <v>5</v>
      </c>
    </row>
    <row r="231" spans="1:5" ht="14.5" customHeight="1" x14ac:dyDescent="0.35">
      <c r="A231" t="s">
        <v>1279</v>
      </c>
      <c r="C231" t="s">
        <v>1047</v>
      </c>
      <c r="D231" s="1" t="s">
        <v>1280</v>
      </c>
      <c r="E231" s="2" t="s">
        <v>5</v>
      </c>
    </row>
    <row r="232" spans="1:5" ht="14.5" customHeight="1" x14ac:dyDescent="0.35">
      <c r="A232" t="s">
        <v>1281</v>
      </c>
      <c r="C232" t="s">
        <v>1047</v>
      </c>
      <c r="D232" s="1" t="s">
        <v>1282</v>
      </c>
      <c r="E232" s="2" t="s">
        <v>5</v>
      </c>
    </row>
    <row r="233" spans="1:5" ht="14.5" customHeight="1" x14ac:dyDescent="0.35">
      <c r="A233" t="s">
        <v>1283</v>
      </c>
      <c r="C233" t="s">
        <v>1047</v>
      </c>
      <c r="D233" s="1" t="s">
        <v>1284</v>
      </c>
      <c r="E233" s="2" t="s">
        <v>5</v>
      </c>
    </row>
    <row r="234" spans="1:5" ht="14.5" customHeight="1" x14ac:dyDescent="0.35">
      <c r="A234" t="s">
        <v>1285</v>
      </c>
      <c r="C234" t="s">
        <v>1047</v>
      </c>
      <c r="D234" s="1" t="s">
        <v>1286</v>
      </c>
      <c r="E234" s="2" t="s">
        <v>5</v>
      </c>
    </row>
    <row r="235" spans="1:5" ht="14.5" customHeight="1" x14ac:dyDescent="0.35">
      <c r="A235" t="s">
        <v>1287</v>
      </c>
      <c r="C235" t="s">
        <v>1047</v>
      </c>
      <c r="D235" s="1" t="s">
        <v>1288</v>
      </c>
      <c r="E235" s="2" t="s">
        <v>5</v>
      </c>
    </row>
    <row r="236" spans="1:5" ht="14.5" customHeight="1" x14ac:dyDescent="0.35">
      <c r="A236" t="s">
        <v>1289</v>
      </c>
      <c r="C236" t="s">
        <v>1047</v>
      </c>
      <c r="D236" s="1" t="s">
        <v>1290</v>
      </c>
      <c r="E236" s="2" t="s">
        <v>5</v>
      </c>
    </row>
    <row r="237" spans="1:5" ht="14.5" customHeight="1" x14ac:dyDescent="0.35">
      <c r="A237" t="s">
        <v>1291</v>
      </c>
      <c r="C237" t="s">
        <v>1047</v>
      </c>
      <c r="D237" s="1" t="s">
        <v>1292</v>
      </c>
      <c r="E237" s="2" t="s">
        <v>5</v>
      </c>
    </row>
    <row r="238" spans="1:5" ht="14.5" customHeight="1" x14ac:dyDescent="0.35">
      <c r="A238" t="s">
        <v>1293</v>
      </c>
      <c r="C238" t="s">
        <v>1047</v>
      </c>
      <c r="D238" s="1" t="s">
        <v>1294</v>
      </c>
      <c r="E238" s="2" t="s">
        <v>5</v>
      </c>
    </row>
    <row r="239" spans="1:5" ht="14.5" customHeight="1" x14ac:dyDescent="0.35">
      <c r="A239" t="s">
        <v>1295</v>
      </c>
      <c r="C239" t="s">
        <v>1047</v>
      </c>
      <c r="D239" s="1" t="s">
        <v>1296</v>
      </c>
      <c r="E239" s="2" t="s">
        <v>5</v>
      </c>
    </row>
    <row r="240" spans="1:5" ht="14.5" customHeight="1" x14ac:dyDescent="0.35">
      <c r="A240" t="s">
        <v>1297</v>
      </c>
      <c r="C240" t="s">
        <v>1047</v>
      </c>
      <c r="D240" s="1" t="s">
        <v>1298</v>
      </c>
      <c r="E240" s="2" t="s">
        <v>5</v>
      </c>
    </row>
    <row r="241" spans="1:5" ht="14.5" customHeight="1" x14ac:dyDescent="0.35">
      <c r="A241" t="s">
        <v>1300</v>
      </c>
      <c r="C241" t="s">
        <v>1047</v>
      </c>
      <c r="D241" s="1" t="s">
        <v>1299</v>
      </c>
      <c r="E241" s="2" t="s">
        <v>5</v>
      </c>
    </row>
    <row r="242" spans="1:5" ht="14.5" customHeight="1" x14ac:dyDescent="0.35">
      <c r="A242" t="s">
        <v>1301</v>
      </c>
      <c r="C242" t="s">
        <v>1047</v>
      </c>
      <c r="D242" s="1" t="s">
        <v>1302</v>
      </c>
      <c r="E242" s="2" t="s">
        <v>5</v>
      </c>
    </row>
    <row r="243" spans="1:5" ht="14.5" customHeight="1" x14ac:dyDescent="0.35">
      <c r="A243" t="s">
        <v>1303</v>
      </c>
      <c r="C243" t="s">
        <v>1047</v>
      </c>
      <c r="D243" s="1" t="s">
        <v>1304</v>
      </c>
      <c r="E243" s="2" t="s">
        <v>5</v>
      </c>
    </row>
    <row r="244" spans="1:5" ht="14.5" customHeight="1" x14ac:dyDescent="0.35">
      <c r="A244" t="s">
        <v>1305</v>
      </c>
      <c r="C244" t="s">
        <v>1047</v>
      </c>
      <c r="D244" s="1" t="s">
        <v>1306</v>
      </c>
      <c r="E244" s="2" t="s">
        <v>5</v>
      </c>
    </row>
    <row r="245" spans="1:5" ht="14.5" customHeight="1" x14ac:dyDescent="0.35">
      <c r="A245" t="s">
        <v>1307</v>
      </c>
      <c r="C245" t="s">
        <v>1047</v>
      </c>
      <c r="D245" s="1" t="s">
        <v>1308</v>
      </c>
      <c r="E245" s="2" t="s">
        <v>5</v>
      </c>
    </row>
    <row r="246" spans="1:5" ht="14.5" customHeight="1" x14ac:dyDescent="0.35">
      <c r="A246" t="s">
        <v>1309</v>
      </c>
      <c r="B246" t="s">
        <v>874</v>
      </c>
      <c r="C246" t="s">
        <v>1311</v>
      </c>
      <c r="D246" s="1" t="s">
        <v>1310</v>
      </c>
      <c r="E246" s="2" t="s">
        <v>5</v>
      </c>
    </row>
    <row r="247" spans="1:5" ht="14.5" customHeight="1" x14ac:dyDescent="0.35">
      <c r="A247" t="s">
        <v>1354</v>
      </c>
      <c r="B247" t="s">
        <v>874</v>
      </c>
      <c r="C247" t="s">
        <v>1355</v>
      </c>
      <c r="D247" s="1" t="s">
        <v>1356</v>
      </c>
      <c r="E247" s="2" t="s">
        <v>5</v>
      </c>
    </row>
    <row r="248" spans="1:5" ht="14.5" customHeight="1" x14ac:dyDescent="0.35">
      <c r="A248" t="s">
        <v>1357</v>
      </c>
      <c r="B248" t="s">
        <v>874</v>
      </c>
      <c r="C248" t="s">
        <v>1358</v>
      </c>
      <c r="D248" s="1" t="s">
        <v>1359</v>
      </c>
      <c r="E248" s="2" t="s">
        <v>5</v>
      </c>
    </row>
    <row r="249" spans="1:5" ht="14.5" customHeight="1" x14ac:dyDescent="0.35">
      <c r="A249" t="s">
        <v>1360</v>
      </c>
      <c r="B249" t="s">
        <v>874</v>
      </c>
      <c r="C249" t="s">
        <v>1358</v>
      </c>
      <c r="D249" s="1" t="s">
        <v>1361</v>
      </c>
      <c r="E249" s="2" t="s">
        <v>5</v>
      </c>
    </row>
    <row r="250" spans="1:5" ht="14.5" customHeight="1" x14ac:dyDescent="0.35">
      <c r="A250" t="s">
        <v>1363</v>
      </c>
      <c r="D250" s="1" t="s">
        <v>1362</v>
      </c>
      <c r="E250" s="2" t="s">
        <v>5</v>
      </c>
    </row>
    <row r="251" spans="1:5" ht="14.5" customHeight="1" x14ac:dyDescent="0.35">
      <c r="A251" t="s">
        <v>1364</v>
      </c>
      <c r="D251" s="1" t="s">
        <v>1362</v>
      </c>
      <c r="E251" s="2" t="s">
        <v>5</v>
      </c>
    </row>
    <row r="252" spans="1:5" ht="14.5" customHeight="1" x14ac:dyDescent="0.35">
      <c r="A252" t="s">
        <v>1365</v>
      </c>
      <c r="D252" s="1" t="s">
        <v>1366</v>
      </c>
      <c r="E252" s="2" t="s">
        <v>5</v>
      </c>
    </row>
    <row r="253" spans="1:5" ht="14.5" customHeight="1" x14ac:dyDescent="0.35">
      <c r="A253" t="s">
        <v>1367</v>
      </c>
      <c r="D253" s="1" t="s">
        <v>1368</v>
      </c>
      <c r="E253" s="2" t="s">
        <v>5</v>
      </c>
    </row>
    <row r="254" spans="1:5" ht="14.5" customHeight="1" x14ac:dyDescent="0.35">
      <c r="A254" t="s">
        <v>1369</v>
      </c>
      <c r="D254" s="1" t="s">
        <v>1368</v>
      </c>
      <c r="E254" s="2" t="s">
        <v>5</v>
      </c>
    </row>
    <row r="255" spans="1:5" ht="14.5" customHeight="1" x14ac:dyDescent="0.35">
      <c r="A255" t="s">
        <v>1370</v>
      </c>
      <c r="D255" s="1" t="s">
        <v>1368</v>
      </c>
      <c r="E255" s="2" t="s">
        <v>5</v>
      </c>
    </row>
    <row r="256" spans="1:5" ht="14.5" customHeight="1" x14ac:dyDescent="0.35">
      <c r="A256" t="s">
        <v>1372</v>
      </c>
      <c r="D256" s="1" t="s">
        <v>1368</v>
      </c>
      <c r="E256" s="2" t="s">
        <v>5</v>
      </c>
    </row>
    <row r="257" spans="1:5" ht="14.5" customHeight="1" x14ac:dyDescent="0.35">
      <c r="A257" t="s">
        <v>1373</v>
      </c>
      <c r="D257" s="1" t="s">
        <v>1371</v>
      </c>
      <c r="E257" s="2" t="s">
        <v>5</v>
      </c>
    </row>
    <row r="258" spans="1:5" ht="14.5" customHeight="1" x14ac:dyDescent="0.35">
      <c r="A258" t="s">
        <v>1374</v>
      </c>
      <c r="D258" s="1" t="s">
        <v>1371</v>
      </c>
      <c r="E258" s="2" t="s">
        <v>5</v>
      </c>
    </row>
    <row r="259" spans="1:5" ht="14.5" customHeight="1" x14ac:dyDescent="0.35">
      <c r="A259" t="s">
        <v>1375</v>
      </c>
      <c r="D259" s="1" t="s">
        <v>1371</v>
      </c>
      <c r="E259" s="2" t="s">
        <v>5</v>
      </c>
    </row>
    <row r="260" spans="1:5" ht="14.5" customHeight="1" x14ac:dyDescent="0.35">
      <c r="A260" t="s">
        <v>1376</v>
      </c>
      <c r="D260" s="1" t="s">
        <v>1371</v>
      </c>
      <c r="E260" s="2" t="s">
        <v>5</v>
      </c>
    </row>
    <row r="261" spans="1:5" ht="14.5" customHeight="1" x14ac:dyDescent="0.35">
      <c r="A261" t="s">
        <v>1377</v>
      </c>
      <c r="D261" s="1" t="s">
        <v>1371</v>
      </c>
      <c r="E261" s="2" t="s">
        <v>5</v>
      </c>
    </row>
    <row r="262" spans="1:5" ht="14.5" customHeight="1" x14ac:dyDescent="0.35">
      <c r="A262" t="s">
        <v>1378</v>
      </c>
      <c r="D262" s="1" t="s">
        <v>1371</v>
      </c>
      <c r="E262" s="2" t="s">
        <v>5</v>
      </c>
    </row>
    <row r="263" spans="1:5" ht="14.5" customHeight="1" x14ac:dyDescent="0.35">
      <c r="A263" t="s">
        <v>1379</v>
      </c>
      <c r="D263" s="1" t="s">
        <v>1371</v>
      </c>
      <c r="E263" s="2" t="s">
        <v>5</v>
      </c>
    </row>
    <row r="264" spans="1:5" ht="14.5" customHeight="1" x14ac:dyDescent="0.35">
      <c r="A264" t="s">
        <v>1380</v>
      </c>
      <c r="D264" s="1" t="s">
        <v>1371</v>
      </c>
      <c r="E264" s="2" t="s">
        <v>5</v>
      </c>
    </row>
    <row r="265" spans="1:5" ht="14.5" customHeight="1" x14ac:dyDescent="0.35">
      <c r="A265" t="s">
        <v>1381</v>
      </c>
      <c r="D265" s="1" t="s">
        <v>1371</v>
      </c>
      <c r="E265" s="2" t="s">
        <v>5</v>
      </c>
    </row>
    <row r="266" spans="1:5" ht="14.5" customHeight="1" x14ac:dyDescent="0.35">
      <c r="A266" t="s">
        <v>1382</v>
      </c>
      <c r="D266" s="1" t="s">
        <v>1371</v>
      </c>
      <c r="E266" s="2" t="s">
        <v>5</v>
      </c>
    </row>
    <row r="267" spans="1:5" ht="14.5" customHeight="1" x14ac:dyDescent="0.35">
      <c r="A267" t="s">
        <v>1383</v>
      </c>
      <c r="D267" s="1" t="s">
        <v>1371</v>
      </c>
      <c r="E267" s="2" t="s">
        <v>5</v>
      </c>
    </row>
    <row r="268" spans="1:5" ht="14.5" customHeight="1" x14ac:dyDescent="0.35">
      <c r="A268" t="s">
        <v>1384</v>
      </c>
      <c r="D268" s="1" t="s">
        <v>1371</v>
      </c>
      <c r="E268" s="2" t="s">
        <v>5</v>
      </c>
    </row>
    <row r="269" spans="1:5" ht="14.5" customHeight="1" x14ac:dyDescent="0.35">
      <c r="A269" t="s">
        <v>1388</v>
      </c>
      <c r="B269" t="s">
        <v>874</v>
      </c>
      <c r="C269" t="s">
        <v>1389</v>
      </c>
      <c r="D269" s="1" t="s">
        <v>1390</v>
      </c>
      <c r="E269" s="2" t="s">
        <v>5</v>
      </c>
    </row>
    <row r="270" spans="1:5" ht="14.5" customHeight="1" x14ac:dyDescent="0.35">
      <c r="A270" t="s">
        <v>1385</v>
      </c>
      <c r="B270" t="s">
        <v>874</v>
      </c>
      <c r="C270" t="s">
        <v>1386</v>
      </c>
      <c r="D270" s="1" t="s">
        <v>1387</v>
      </c>
      <c r="E270" s="2" t="s">
        <v>5</v>
      </c>
    </row>
    <row r="271" spans="1:5" ht="14.5" customHeight="1" x14ac:dyDescent="0.35">
      <c r="A271" t="s">
        <v>1391</v>
      </c>
      <c r="B271" t="s">
        <v>874</v>
      </c>
      <c r="C271" t="s">
        <v>1336</v>
      </c>
      <c r="D271" s="1" t="s">
        <v>1392</v>
      </c>
      <c r="E271" s="2" t="s">
        <v>5</v>
      </c>
    </row>
    <row r="272" spans="1:5" ht="14.5" customHeight="1" x14ac:dyDescent="0.35">
      <c r="A272" t="s">
        <v>1393</v>
      </c>
      <c r="B272" t="s">
        <v>874</v>
      </c>
      <c r="C272" t="s">
        <v>1386</v>
      </c>
      <c r="D272" s="1" t="s">
        <v>1394</v>
      </c>
      <c r="E272" s="2" t="s">
        <v>5</v>
      </c>
    </row>
    <row r="273" spans="1:5" ht="14.5" customHeight="1" x14ac:dyDescent="0.35">
      <c r="A273" t="s">
        <v>1395</v>
      </c>
      <c r="B273" t="s">
        <v>874</v>
      </c>
      <c r="C273" t="s">
        <v>1396</v>
      </c>
      <c r="D273" s="1" t="s">
        <v>1397</v>
      </c>
      <c r="E273" s="2" t="s">
        <v>5</v>
      </c>
    </row>
    <row r="274" spans="1:5" ht="14.5" customHeight="1" x14ac:dyDescent="0.35">
      <c r="A274" t="s">
        <v>1398</v>
      </c>
      <c r="B274" t="s">
        <v>874</v>
      </c>
      <c r="C274" t="s">
        <v>1399</v>
      </c>
      <c r="D274" s="1" t="s">
        <v>1400</v>
      </c>
      <c r="E274" s="2" t="s">
        <v>5</v>
      </c>
    </row>
    <row r="275" spans="1:5" ht="14.5" customHeight="1" x14ac:dyDescent="0.35">
      <c r="A275" t="s">
        <v>1403</v>
      </c>
      <c r="B275" t="s">
        <v>874</v>
      </c>
      <c r="C275" t="s">
        <v>1401</v>
      </c>
      <c r="D275" s="1" t="s">
        <v>1402</v>
      </c>
      <c r="E275" s="2" t="s">
        <v>5</v>
      </c>
    </row>
    <row r="276" spans="1:5" ht="14.5" customHeight="1" x14ac:dyDescent="0.35">
      <c r="A276" t="s">
        <v>1404</v>
      </c>
      <c r="B276" t="s">
        <v>874</v>
      </c>
      <c r="C276" t="s">
        <v>1405</v>
      </c>
      <c r="D276" s="1" t="s">
        <v>1406</v>
      </c>
      <c r="E276" s="2" t="s">
        <v>5</v>
      </c>
    </row>
    <row r="277" spans="1:5" ht="14.5" customHeight="1" x14ac:dyDescent="0.35">
      <c r="A277" t="s">
        <v>1407</v>
      </c>
      <c r="B277" t="s">
        <v>874</v>
      </c>
      <c r="C277" t="s">
        <v>1408</v>
      </c>
      <c r="D277" s="1" t="s">
        <v>1409</v>
      </c>
      <c r="E277" s="2" t="s">
        <v>5</v>
      </c>
    </row>
    <row r="278" spans="1:5" ht="14.5" customHeight="1" x14ac:dyDescent="0.35">
      <c r="A278" t="s">
        <v>1410</v>
      </c>
      <c r="B278" t="s">
        <v>874</v>
      </c>
      <c r="C278" t="s">
        <v>1411</v>
      </c>
      <c r="D278" s="1" t="s">
        <v>1412</v>
      </c>
      <c r="E278" s="2" t="s">
        <v>5</v>
      </c>
    </row>
    <row r="279" spans="1:5" ht="14.5" customHeight="1" x14ac:dyDescent="0.35">
      <c r="A279" t="s">
        <v>1413</v>
      </c>
      <c r="B279" t="s">
        <v>874</v>
      </c>
      <c r="C279" t="s">
        <v>1414</v>
      </c>
      <c r="D279" s="1" t="s">
        <v>1415</v>
      </c>
      <c r="E279" s="2" t="s">
        <v>5</v>
      </c>
    </row>
    <row r="280" spans="1:5" ht="14.5" customHeight="1" x14ac:dyDescent="0.35">
      <c r="A280" t="s">
        <v>1416</v>
      </c>
      <c r="B280" t="s">
        <v>874</v>
      </c>
      <c r="C280" t="s">
        <v>1417</v>
      </c>
      <c r="D280" s="1" t="s">
        <v>1418</v>
      </c>
      <c r="E280" s="2" t="s">
        <v>5</v>
      </c>
    </row>
    <row r="281" spans="1:5" ht="14.5" customHeight="1" x14ac:dyDescent="0.35">
      <c r="A281" t="s">
        <v>1419</v>
      </c>
      <c r="B281" t="s">
        <v>874</v>
      </c>
      <c r="C281" t="s">
        <v>1421</v>
      </c>
      <c r="D281" s="1" t="s">
        <v>1420</v>
      </c>
      <c r="E281" s="2" t="s">
        <v>5</v>
      </c>
    </row>
    <row r="282" spans="1:5" ht="14.5" customHeight="1" x14ac:dyDescent="0.35">
      <c r="A282" t="s">
        <v>1422</v>
      </c>
      <c r="B282" t="s">
        <v>874</v>
      </c>
      <c r="C282" t="s">
        <v>1423</v>
      </c>
      <c r="D282" s="1" t="s">
        <v>1424</v>
      </c>
      <c r="E282" s="2" t="s">
        <v>5</v>
      </c>
    </row>
    <row r="283" spans="1:5" ht="14.5" customHeight="1" x14ac:dyDescent="0.35">
      <c r="A283" t="s">
        <v>1425</v>
      </c>
      <c r="B283" t="s">
        <v>874</v>
      </c>
      <c r="C283" t="s">
        <v>1426</v>
      </c>
      <c r="D283" s="1" t="s">
        <v>1427</v>
      </c>
      <c r="E283" s="2" t="s">
        <v>5</v>
      </c>
    </row>
    <row r="284" spans="1:5" ht="14.5" customHeight="1" x14ac:dyDescent="0.35">
      <c r="A284" t="s">
        <v>1428</v>
      </c>
      <c r="B284" t="s">
        <v>874</v>
      </c>
      <c r="C284" t="s">
        <v>1429</v>
      </c>
      <c r="D284" s="1" t="s">
        <v>1430</v>
      </c>
      <c r="E284" s="2" t="s">
        <v>5</v>
      </c>
    </row>
    <row r="285" spans="1:5" ht="14.5" customHeight="1" x14ac:dyDescent="0.35">
      <c r="A285" t="s">
        <v>1431</v>
      </c>
      <c r="B285" t="s">
        <v>874</v>
      </c>
      <c r="C285" t="s">
        <v>1432</v>
      </c>
      <c r="D285" s="1" t="s">
        <v>1433</v>
      </c>
      <c r="E285" s="2" t="s">
        <v>5</v>
      </c>
    </row>
    <row r="286" spans="1:5" ht="14.5" customHeight="1" x14ac:dyDescent="0.35">
      <c r="A286" t="s">
        <v>1434</v>
      </c>
      <c r="B286" t="s">
        <v>874</v>
      </c>
      <c r="C286" t="s">
        <v>1435</v>
      </c>
      <c r="D286" s="1" t="s">
        <v>1436</v>
      </c>
      <c r="E286" s="2" t="s">
        <v>5</v>
      </c>
    </row>
    <row r="287" spans="1:5" ht="14.5" customHeight="1" x14ac:dyDescent="0.35">
      <c r="A287" t="s">
        <v>1437</v>
      </c>
      <c r="B287" t="s">
        <v>874</v>
      </c>
      <c r="C287" t="s">
        <v>1435</v>
      </c>
      <c r="D287" s="1" t="s">
        <v>1438</v>
      </c>
      <c r="E287" s="2" t="s">
        <v>5</v>
      </c>
    </row>
    <row r="288" spans="1:5" ht="14.5" customHeight="1" x14ac:dyDescent="0.35">
      <c r="A288" t="s">
        <v>1439</v>
      </c>
      <c r="B288" t="s">
        <v>874</v>
      </c>
      <c r="C288" t="s">
        <v>1440</v>
      </c>
      <c r="D288" s="1" t="s">
        <v>1441</v>
      </c>
      <c r="E288" s="2" t="s">
        <v>5</v>
      </c>
    </row>
    <row r="289" spans="1:5" ht="14.5" customHeight="1" x14ac:dyDescent="0.35">
      <c r="A289" t="s">
        <v>1442</v>
      </c>
      <c r="B289" t="s">
        <v>874</v>
      </c>
      <c r="C289" t="s">
        <v>1443</v>
      </c>
      <c r="D289" s="1" t="s">
        <v>1444</v>
      </c>
      <c r="E289" s="2" t="s">
        <v>5</v>
      </c>
    </row>
    <row r="290" spans="1:5" ht="14.5" customHeight="1" x14ac:dyDescent="0.35">
      <c r="A290" t="s">
        <v>1445</v>
      </c>
      <c r="B290" t="s">
        <v>874</v>
      </c>
      <c r="C290" t="s">
        <v>1446</v>
      </c>
      <c r="D290" s="1" t="s">
        <v>1447</v>
      </c>
      <c r="E290" s="2" t="s">
        <v>5</v>
      </c>
    </row>
    <row r="291" spans="1:5" ht="14.5" customHeight="1" x14ac:dyDescent="0.35">
      <c r="A291" t="s">
        <v>1450</v>
      </c>
      <c r="B291" t="s">
        <v>874</v>
      </c>
      <c r="C291" t="s">
        <v>1448</v>
      </c>
      <c r="D291" s="1" t="s">
        <v>1449</v>
      </c>
      <c r="E291" s="2" t="s">
        <v>5</v>
      </c>
    </row>
    <row r="292" spans="1:5" ht="14.5" customHeight="1" x14ac:dyDescent="0.35">
      <c r="A292" t="s">
        <v>1451</v>
      </c>
      <c r="B292" t="s">
        <v>874</v>
      </c>
      <c r="C292" t="s">
        <v>1452</v>
      </c>
      <c r="D292" s="1" t="s">
        <v>1453</v>
      </c>
      <c r="E292" s="2" t="s">
        <v>5</v>
      </c>
    </row>
    <row r="293" spans="1:5" ht="14.5" customHeight="1" x14ac:dyDescent="0.35">
      <c r="A293" t="s">
        <v>1454</v>
      </c>
      <c r="B293" t="s">
        <v>874</v>
      </c>
      <c r="C293" t="s">
        <v>1455</v>
      </c>
      <c r="D293" s="1" t="s">
        <v>1456</v>
      </c>
      <c r="E293" s="2" t="s">
        <v>5</v>
      </c>
    </row>
    <row r="294" spans="1:5" ht="14.5" customHeight="1" x14ac:dyDescent="0.35">
      <c r="A294" t="s">
        <v>1457</v>
      </c>
      <c r="B294" t="s">
        <v>874</v>
      </c>
      <c r="C294" t="s">
        <v>1458</v>
      </c>
      <c r="D294" s="1" t="s">
        <v>1459</v>
      </c>
      <c r="E294" s="2" t="s">
        <v>5</v>
      </c>
    </row>
    <row r="295" spans="1:5" ht="14.5" customHeight="1" x14ac:dyDescent="0.35">
      <c r="A295" t="s">
        <v>1460</v>
      </c>
      <c r="B295" t="s">
        <v>874</v>
      </c>
      <c r="C295" t="s">
        <v>1461</v>
      </c>
      <c r="D295" s="1" t="s">
        <v>1462</v>
      </c>
      <c r="E295" s="2" t="s">
        <v>5</v>
      </c>
    </row>
    <row r="296" spans="1:5" ht="14.5" customHeight="1" x14ac:dyDescent="0.35">
      <c r="A296" t="s">
        <v>1463</v>
      </c>
      <c r="B296" t="s">
        <v>874</v>
      </c>
      <c r="C296" t="s">
        <v>1464</v>
      </c>
      <c r="D296" s="1" t="s">
        <v>1465</v>
      </c>
      <c r="E296" s="2" t="s">
        <v>5</v>
      </c>
    </row>
    <row r="297" spans="1:5" ht="14.5" customHeight="1" x14ac:dyDescent="0.35">
      <c r="A297" t="s">
        <v>1466</v>
      </c>
      <c r="B297" t="s">
        <v>874</v>
      </c>
      <c r="C297" t="s">
        <v>1467</v>
      </c>
      <c r="D297" s="1" t="s">
        <v>1468</v>
      </c>
      <c r="E297" s="2" t="s">
        <v>5</v>
      </c>
    </row>
    <row r="298" spans="1:5" ht="14.5" customHeight="1" x14ac:dyDescent="0.35">
      <c r="A298" t="s">
        <v>1469</v>
      </c>
      <c r="B298" t="s">
        <v>874</v>
      </c>
      <c r="C298" t="s">
        <v>1470</v>
      </c>
      <c r="D298" s="1" t="s">
        <v>1471</v>
      </c>
      <c r="E298" s="2" t="s">
        <v>5</v>
      </c>
    </row>
    <row r="299" spans="1:5" ht="14.5" customHeight="1" x14ac:dyDescent="0.35">
      <c r="A299" t="s">
        <v>1472</v>
      </c>
      <c r="B299" t="s">
        <v>874</v>
      </c>
      <c r="C299" t="s">
        <v>1473</v>
      </c>
      <c r="D299" s="1" t="s">
        <v>1474</v>
      </c>
      <c r="E299" s="2" t="s">
        <v>5</v>
      </c>
    </row>
    <row r="300" spans="1:5" ht="14.5" customHeight="1" x14ac:dyDescent="0.35">
      <c r="A300" t="s">
        <v>1475</v>
      </c>
      <c r="B300" t="s">
        <v>874</v>
      </c>
      <c r="C300" t="s">
        <v>1476</v>
      </c>
      <c r="D300" s="1" t="s">
        <v>1477</v>
      </c>
      <c r="E300" s="2" t="s">
        <v>5</v>
      </c>
    </row>
    <row r="301" spans="1:5" ht="14.5" customHeight="1" x14ac:dyDescent="0.35">
      <c r="A301" t="s">
        <v>1478</v>
      </c>
      <c r="B301" t="s">
        <v>874</v>
      </c>
      <c r="C301" t="s">
        <v>1479</v>
      </c>
      <c r="D301" s="1" t="s">
        <v>1480</v>
      </c>
      <c r="E301" s="2" t="s">
        <v>5</v>
      </c>
    </row>
    <row r="302" spans="1:5" ht="14.5" customHeight="1" x14ac:dyDescent="0.35">
      <c r="A302" t="s">
        <v>1481</v>
      </c>
      <c r="B302" t="s">
        <v>874</v>
      </c>
      <c r="C302" t="s">
        <v>1479</v>
      </c>
      <c r="D302" s="1" t="s">
        <v>1482</v>
      </c>
      <c r="E302" s="2" t="s">
        <v>5</v>
      </c>
    </row>
    <row r="303" spans="1:5" ht="14.5" customHeight="1" x14ac:dyDescent="0.35">
      <c r="A303" t="s">
        <v>1483</v>
      </c>
      <c r="B303" t="s">
        <v>874</v>
      </c>
      <c r="C303" t="s">
        <v>1484</v>
      </c>
      <c r="D303" s="1" t="s">
        <v>1485</v>
      </c>
      <c r="E303" s="2" t="s">
        <v>5</v>
      </c>
    </row>
    <row r="304" spans="1:5" ht="14.5" customHeight="1" x14ac:dyDescent="0.35">
      <c r="A304" t="s">
        <v>1486</v>
      </c>
      <c r="B304" t="s">
        <v>874</v>
      </c>
      <c r="C304" t="s">
        <v>1487</v>
      </c>
      <c r="D304" s="1" t="s">
        <v>1488</v>
      </c>
      <c r="E304" s="2" t="s">
        <v>5</v>
      </c>
    </row>
    <row r="305" spans="1:5" ht="14.5" customHeight="1" x14ac:dyDescent="0.35">
      <c r="A305" t="s">
        <v>1489</v>
      </c>
      <c r="B305" t="s">
        <v>874</v>
      </c>
      <c r="C305" t="s">
        <v>1490</v>
      </c>
      <c r="D305" s="1" t="s">
        <v>1491</v>
      </c>
      <c r="E305" s="2" t="s">
        <v>5</v>
      </c>
    </row>
    <row r="306" spans="1:5" ht="14.5" customHeight="1" x14ac:dyDescent="0.35">
      <c r="A306" t="s">
        <v>1492</v>
      </c>
      <c r="B306" t="s">
        <v>874</v>
      </c>
      <c r="C306" t="s">
        <v>1346</v>
      </c>
      <c r="D306" s="1" t="s">
        <v>1493</v>
      </c>
      <c r="E306" s="2" t="s">
        <v>5</v>
      </c>
    </row>
    <row r="307" spans="1:5" ht="14.5" customHeight="1" x14ac:dyDescent="0.35">
      <c r="A307" t="s">
        <v>1494</v>
      </c>
      <c r="B307" t="s">
        <v>874</v>
      </c>
      <c r="C307" t="s">
        <v>1495</v>
      </c>
      <c r="D307" s="1" t="s">
        <v>1496</v>
      </c>
      <c r="E307" s="2" t="s">
        <v>5</v>
      </c>
    </row>
    <row r="308" spans="1:5" ht="14.5" customHeight="1" x14ac:dyDescent="0.35">
      <c r="A308" t="s">
        <v>1497</v>
      </c>
      <c r="B308" t="s">
        <v>874</v>
      </c>
      <c r="C308" t="s">
        <v>1498</v>
      </c>
      <c r="D308" s="1" t="s">
        <v>1499</v>
      </c>
      <c r="E308" s="2" t="s">
        <v>5</v>
      </c>
    </row>
    <row r="309" spans="1:5" ht="14.5" customHeight="1" x14ac:dyDescent="0.35">
      <c r="A309" t="s">
        <v>1500</v>
      </c>
      <c r="B309" t="s">
        <v>874</v>
      </c>
      <c r="C309" t="s">
        <v>1501</v>
      </c>
      <c r="D309" s="1" t="s">
        <v>1502</v>
      </c>
      <c r="E309" s="2" t="s">
        <v>5</v>
      </c>
    </row>
    <row r="310" spans="1:5" ht="14.5" customHeight="1" x14ac:dyDescent="0.35">
      <c r="A310" t="s">
        <v>1503</v>
      </c>
      <c r="B310" t="s">
        <v>874</v>
      </c>
      <c r="C310" t="s">
        <v>1479</v>
      </c>
      <c r="D310" s="1" t="s">
        <v>1504</v>
      </c>
      <c r="E310" s="2" t="s">
        <v>5</v>
      </c>
    </row>
    <row r="311" spans="1:5" ht="14.5" customHeight="1" x14ac:dyDescent="0.35">
      <c r="A311" t="s">
        <v>1505</v>
      </c>
      <c r="B311" t="s">
        <v>874</v>
      </c>
      <c r="C311" t="s">
        <v>1506</v>
      </c>
      <c r="D311" s="1" t="s">
        <v>1507</v>
      </c>
      <c r="E311" s="2" t="s">
        <v>5</v>
      </c>
    </row>
    <row r="312" spans="1:5" ht="14.5" customHeight="1" x14ac:dyDescent="0.35">
      <c r="A312" t="s">
        <v>1508</v>
      </c>
      <c r="B312" t="s">
        <v>874</v>
      </c>
      <c r="C312" t="s">
        <v>1509</v>
      </c>
      <c r="D312" s="1" t="s">
        <v>1510</v>
      </c>
      <c r="E312" s="2" t="s">
        <v>5</v>
      </c>
    </row>
    <row r="313" spans="1:5" ht="14.5" customHeight="1" x14ac:dyDescent="0.35">
      <c r="A313" t="s">
        <v>1512</v>
      </c>
      <c r="B313" t="s">
        <v>874</v>
      </c>
      <c r="C313" t="s">
        <v>1511</v>
      </c>
      <c r="D313" s="1" t="s">
        <v>1513</v>
      </c>
      <c r="E313" s="2" t="s">
        <v>5</v>
      </c>
    </row>
    <row r="314" spans="1:5" ht="14.5" customHeight="1" x14ac:dyDescent="0.35">
      <c r="A314" t="s">
        <v>1514</v>
      </c>
      <c r="B314" t="s">
        <v>874</v>
      </c>
      <c r="C314" t="s">
        <v>1515</v>
      </c>
      <c r="D314" s="1" t="s">
        <v>1516</v>
      </c>
      <c r="E314" s="2" t="s">
        <v>5</v>
      </c>
    </row>
    <row r="315" spans="1:5" ht="14.5" customHeight="1" x14ac:dyDescent="0.35">
      <c r="A315" t="s">
        <v>1517</v>
      </c>
      <c r="B315" t="s">
        <v>874</v>
      </c>
      <c r="C315" t="s">
        <v>1518</v>
      </c>
      <c r="D315" s="1" t="s">
        <v>1519</v>
      </c>
      <c r="E315" s="2" t="s">
        <v>5</v>
      </c>
    </row>
    <row r="316" spans="1:5" ht="14.5" customHeight="1" x14ac:dyDescent="0.35">
      <c r="A316" t="s">
        <v>1520</v>
      </c>
      <c r="B316" t="s">
        <v>874</v>
      </c>
      <c r="C316" t="s">
        <v>1311</v>
      </c>
      <c r="D316" s="1" t="s">
        <v>1521</v>
      </c>
      <c r="E316" s="2" t="s">
        <v>5</v>
      </c>
    </row>
    <row r="317" spans="1:5" ht="14.5" customHeight="1" x14ac:dyDescent="0.35">
      <c r="A317" t="s">
        <v>1525</v>
      </c>
      <c r="B317" t="s">
        <v>874</v>
      </c>
      <c r="C317" t="s">
        <v>1526</v>
      </c>
      <c r="D317" s="1" t="s">
        <v>1527</v>
      </c>
      <c r="E317" s="2" t="s">
        <v>5</v>
      </c>
    </row>
    <row r="318" spans="1:5" ht="14.5" customHeight="1" x14ac:dyDescent="0.35">
      <c r="A318" t="s">
        <v>1522</v>
      </c>
      <c r="B318" t="s">
        <v>874</v>
      </c>
      <c r="C318" t="s">
        <v>1523</v>
      </c>
      <c r="D318" s="1" t="s">
        <v>1524</v>
      </c>
      <c r="E318" s="2" t="s">
        <v>5</v>
      </c>
    </row>
    <row r="319" spans="1:5" ht="14.5" customHeight="1" x14ac:dyDescent="0.35">
      <c r="A319" t="s">
        <v>1528</v>
      </c>
      <c r="B319" t="s">
        <v>874</v>
      </c>
      <c r="C319" t="s">
        <v>1529</v>
      </c>
      <c r="D319" s="1" t="s">
        <v>1530</v>
      </c>
      <c r="E319" s="2" t="s">
        <v>5</v>
      </c>
    </row>
    <row r="320" spans="1:5" ht="14.5" customHeight="1" x14ac:dyDescent="0.35">
      <c r="A320" t="s">
        <v>1531</v>
      </c>
      <c r="B320" t="s">
        <v>874</v>
      </c>
      <c r="C320" t="s">
        <v>1532</v>
      </c>
      <c r="D320" s="1" t="s">
        <v>1533</v>
      </c>
      <c r="E320" s="2" t="s">
        <v>5</v>
      </c>
    </row>
    <row r="321" spans="1:5" ht="14.5" customHeight="1" x14ac:dyDescent="0.35">
      <c r="A321" t="s">
        <v>1534</v>
      </c>
      <c r="B321" t="s">
        <v>874</v>
      </c>
      <c r="C321" t="s">
        <v>1535</v>
      </c>
      <c r="D321" s="1" t="s">
        <v>1536</v>
      </c>
      <c r="E321" s="2" t="s">
        <v>5</v>
      </c>
    </row>
    <row r="322" spans="1:5" ht="14.5" customHeight="1" x14ac:dyDescent="0.35">
      <c r="A322" t="s">
        <v>1537</v>
      </c>
      <c r="B322" t="s">
        <v>874</v>
      </c>
      <c r="C322" t="s">
        <v>1538</v>
      </c>
      <c r="D322" s="1" t="s">
        <v>1539</v>
      </c>
      <c r="E322" s="2" t="s">
        <v>5</v>
      </c>
    </row>
    <row r="323" spans="1:5" ht="14.5" customHeight="1" x14ac:dyDescent="0.35">
      <c r="A323" t="s">
        <v>1540</v>
      </c>
      <c r="B323" t="s">
        <v>874</v>
      </c>
      <c r="C323" t="s">
        <v>1541</v>
      </c>
      <c r="D323" s="1" t="s">
        <v>1542</v>
      </c>
      <c r="E323" s="2" t="s">
        <v>5</v>
      </c>
    </row>
    <row r="324" spans="1:5" ht="14.5" customHeight="1" x14ac:dyDescent="0.35">
      <c r="A324" t="s">
        <v>1543</v>
      </c>
      <c r="B324" t="s">
        <v>874</v>
      </c>
      <c r="C324" t="s">
        <v>1544</v>
      </c>
      <c r="D324" s="1" t="s">
        <v>1545</v>
      </c>
      <c r="E324" s="2" t="s">
        <v>5</v>
      </c>
    </row>
    <row r="325" spans="1:5" ht="14.5" customHeight="1" x14ac:dyDescent="0.35">
      <c r="A325" t="s">
        <v>1546</v>
      </c>
      <c r="B325" t="s">
        <v>874</v>
      </c>
      <c r="C325" t="s">
        <v>1547</v>
      </c>
      <c r="D325" s="1" t="s">
        <v>1548</v>
      </c>
      <c r="E325" s="2" t="s">
        <v>5</v>
      </c>
    </row>
    <row r="326" spans="1:5" ht="14.5" customHeight="1" x14ac:dyDescent="0.35">
      <c r="A326" t="s">
        <v>1549</v>
      </c>
      <c r="B326" t="s">
        <v>874</v>
      </c>
      <c r="C326" t="s">
        <v>1550</v>
      </c>
      <c r="D326" s="1" t="s">
        <v>1551</v>
      </c>
      <c r="E326" s="2" t="s">
        <v>5</v>
      </c>
    </row>
    <row r="327" spans="1:5" ht="14.5" customHeight="1" x14ac:dyDescent="0.35">
      <c r="A327" t="s">
        <v>1552</v>
      </c>
      <c r="B327" t="s">
        <v>874</v>
      </c>
      <c r="C327" t="s">
        <v>1553</v>
      </c>
      <c r="D327" s="1" t="s">
        <v>1554</v>
      </c>
      <c r="E327" s="2" t="s">
        <v>5</v>
      </c>
    </row>
    <row r="328" spans="1:5" ht="14.5" customHeight="1" x14ac:dyDescent="0.35">
      <c r="A328" t="s">
        <v>1555</v>
      </c>
      <c r="B328" t="s">
        <v>874</v>
      </c>
      <c r="C328" t="s">
        <v>1556</v>
      </c>
      <c r="D328" s="1" t="s">
        <v>1557</v>
      </c>
      <c r="E328" s="2" t="s">
        <v>5</v>
      </c>
    </row>
    <row r="329" spans="1:5" ht="14.5" customHeight="1" x14ac:dyDescent="0.35">
      <c r="A329" t="s">
        <v>1558</v>
      </c>
      <c r="B329" t="s">
        <v>874</v>
      </c>
      <c r="C329" t="s">
        <v>1559</v>
      </c>
      <c r="D329" s="1" t="s">
        <v>1560</v>
      </c>
      <c r="E329" s="2" t="s">
        <v>5</v>
      </c>
    </row>
    <row r="330" spans="1:5" ht="14.5" customHeight="1" x14ac:dyDescent="0.35">
      <c r="A330" t="s">
        <v>1561</v>
      </c>
      <c r="B330" t="s">
        <v>874</v>
      </c>
      <c r="C330" t="s">
        <v>1562</v>
      </c>
      <c r="D330" s="1" t="s">
        <v>1563</v>
      </c>
      <c r="E330" s="2" t="s">
        <v>5</v>
      </c>
    </row>
    <row r="331" spans="1:5" ht="14.5" customHeight="1" x14ac:dyDescent="0.35">
      <c r="A331" t="s">
        <v>1564</v>
      </c>
      <c r="B331" t="s">
        <v>874</v>
      </c>
      <c r="C331" t="s">
        <v>1565</v>
      </c>
      <c r="D331" s="1" t="s">
        <v>1566</v>
      </c>
      <c r="E331" s="2" t="s">
        <v>5</v>
      </c>
    </row>
    <row r="332" spans="1:5" ht="14.5" customHeight="1" x14ac:dyDescent="0.35">
      <c r="A332" t="s">
        <v>1567</v>
      </c>
      <c r="B332" t="s">
        <v>874</v>
      </c>
      <c r="C332" t="s">
        <v>1568</v>
      </c>
      <c r="D332" s="1" t="s">
        <v>1569</v>
      </c>
      <c r="E332" s="2" t="s">
        <v>5</v>
      </c>
    </row>
    <row r="333" spans="1:5" ht="14.5" customHeight="1" x14ac:dyDescent="0.35">
      <c r="A333" t="s">
        <v>1570</v>
      </c>
      <c r="B333" t="s">
        <v>874</v>
      </c>
      <c r="C333" t="s">
        <v>1571</v>
      </c>
      <c r="D333" s="1" t="s">
        <v>1572</v>
      </c>
      <c r="E333" s="2" t="s">
        <v>5</v>
      </c>
    </row>
    <row r="334" spans="1:5" ht="14.5" customHeight="1" x14ac:dyDescent="0.35">
      <c r="A334" t="s">
        <v>1573</v>
      </c>
      <c r="B334" t="s">
        <v>874</v>
      </c>
      <c r="C334" t="s">
        <v>1574</v>
      </c>
      <c r="D334" s="1" t="s">
        <v>1575</v>
      </c>
      <c r="E334" s="2" t="s">
        <v>5</v>
      </c>
    </row>
    <row r="335" spans="1:5" ht="14.5" customHeight="1" x14ac:dyDescent="0.35">
      <c r="A335" t="s">
        <v>1576</v>
      </c>
      <c r="B335" t="s">
        <v>874</v>
      </c>
      <c r="C335" t="s">
        <v>1577</v>
      </c>
      <c r="D335" s="1" t="s">
        <v>1578</v>
      </c>
      <c r="E335" s="2" t="s">
        <v>5</v>
      </c>
    </row>
    <row r="336" spans="1:5" ht="14.5" customHeight="1" x14ac:dyDescent="0.35">
      <c r="A336" t="s">
        <v>1579</v>
      </c>
      <c r="B336" t="s">
        <v>874</v>
      </c>
      <c r="C336" t="s">
        <v>1580</v>
      </c>
      <c r="D336" s="1" t="s">
        <v>1581</v>
      </c>
      <c r="E336" s="2" t="s">
        <v>5</v>
      </c>
    </row>
    <row r="337" spans="1:5" ht="14.5" customHeight="1" x14ac:dyDescent="0.35">
      <c r="A337" t="s">
        <v>1582</v>
      </c>
      <c r="B337" t="s">
        <v>874</v>
      </c>
      <c r="C337" t="s">
        <v>1583</v>
      </c>
      <c r="D337" s="1" t="s">
        <v>1584</v>
      </c>
      <c r="E337" s="2" t="s">
        <v>5</v>
      </c>
    </row>
    <row r="338" spans="1:5" ht="14.5" customHeight="1" x14ac:dyDescent="0.35">
      <c r="A338" t="s">
        <v>1585</v>
      </c>
      <c r="B338" t="s">
        <v>874</v>
      </c>
      <c r="C338" t="s">
        <v>1586</v>
      </c>
      <c r="D338" s="1" t="s">
        <v>1587</v>
      </c>
      <c r="E338" s="2" t="s">
        <v>5</v>
      </c>
    </row>
    <row r="339" spans="1:5" ht="14.5" customHeight="1" x14ac:dyDescent="0.35">
      <c r="A339" t="s">
        <v>1588</v>
      </c>
      <c r="B339" t="s">
        <v>874</v>
      </c>
      <c r="C339" t="s">
        <v>1589</v>
      </c>
      <c r="D339" s="1" t="s">
        <v>1590</v>
      </c>
      <c r="E339" s="2" t="s">
        <v>5</v>
      </c>
    </row>
    <row r="340" spans="1:5" ht="14.5" customHeight="1" x14ac:dyDescent="0.35">
      <c r="A340" t="s">
        <v>1591</v>
      </c>
      <c r="B340" t="s">
        <v>874</v>
      </c>
      <c r="C340" t="s">
        <v>1592</v>
      </c>
      <c r="D340" s="1" t="s">
        <v>1593</v>
      </c>
      <c r="E340" s="2" t="s">
        <v>5</v>
      </c>
    </row>
    <row r="341" spans="1:5" ht="14.5" customHeight="1" x14ac:dyDescent="0.35">
      <c r="A341" t="s">
        <v>1594</v>
      </c>
      <c r="B341" t="s">
        <v>874</v>
      </c>
      <c r="C341" t="s">
        <v>1595</v>
      </c>
      <c r="D341" s="1" t="s">
        <v>1596</v>
      </c>
      <c r="E341" s="2" t="s">
        <v>5</v>
      </c>
    </row>
    <row r="342" spans="1:5" ht="14.5" customHeight="1" x14ac:dyDescent="0.35">
      <c r="A342" t="s">
        <v>1597</v>
      </c>
      <c r="B342" t="s">
        <v>874</v>
      </c>
      <c r="C342" t="s">
        <v>1598</v>
      </c>
      <c r="D342" s="1" t="s">
        <v>1599</v>
      </c>
      <c r="E342" s="2" t="s">
        <v>5</v>
      </c>
    </row>
    <row r="343" spans="1:5" ht="14.5" customHeight="1" x14ac:dyDescent="0.35">
      <c r="A343" t="s">
        <v>1600</v>
      </c>
      <c r="B343" t="s">
        <v>874</v>
      </c>
      <c r="C343" t="s">
        <v>1601</v>
      </c>
      <c r="D343" s="1" t="s">
        <v>1602</v>
      </c>
      <c r="E343" s="2" t="s">
        <v>5</v>
      </c>
    </row>
    <row r="344" spans="1:5" ht="14.5" customHeight="1" x14ac:dyDescent="0.35">
      <c r="A344" t="s">
        <v>1603</v>
      </c>
      <c r="B344" t="s">
        <v>874</v>
      </c>
      <c r="C344" t="s">
        <v>1604</v>
      </c>
      <c r="D344" s="1" t="s">
        <v>1605</v>
      </c>
      <c r="E344" s="2" t="s">
        <v>5</v>
      </c>
    </row>
    <row r="345" spans="1:5" ht="14.5" customHeight="1" x14ac:dyDescent="0.35">
      <c r="A345" t="s">
        <v>1606</v>
      </c>
      <c r="B345" t="s">
        <v>874</v>
      </c>
      <c r="C345" t="s">
        <v>1607</v>
      </c>
      <c r="D345" s="1" t="s">
        <v>1608</v>
      </c>
      <c r="E345" s="2" t="s">
        <v>5</v>
      </c>
    </row>
    <row r="346" spans="1:5" ht="14.5" customHeight="1" x14ac:dyDescent="0.35">
      <c r="A346" t="s">
        <v>1609</v>
      </c>
      <c r="B346" t="s">
        <v>874</v>
      </c>
      <c r="C346" t="s">
        <v>1610</v>
      </c>
      <c r="D346" s="1" t="s">
        <v>1611</v>
      </c>
      <c r="E346" s="2" t="s">
        <v>5</v>
      </c>
    </row>
    <row r="347" spans="1:5" ht="14.5" customHeight="1" x14ac:dyDescent="0.35">
      <c r="A347" t="s">
        <v>1612</v>
      </c>
      <c r="B347" t="s">
        <v>874</v>
      </c>
      <c r="C347" t="s">
        <v>1613</v>
      </c>
      <c r="D347" s="1" t="s">
        <v>1614</v>
      </c>
      <c r="E347" s="2" t="s">
        <v>5</v>
      </c>
    </row>
    <row r="348" spans="1:5" ht="14.5" customHeight="1" x14ac:dyDescent="0.35">
      <c r="A348" t="s">
        <v>1615</v>
      </c>
      <c r="B348" t="s">
        <v>874</v>
      </c>
      <c r="C348" t="s">
        <v>1616</v>
      </c>
      <c r="D348" s="1" t="s">
        <v>1617</v>
      </c>
      <c r="E348" s="2" t="s">
        <v>5</v>
      </c>
    </row>
    <row r="349" spans="1:5" ht="14.5" customHeight="1" x14ac:dyDescent="0.35">
      <c r="A349" t="s">
        <v>1618</v>
      </c>
      <c r="B349" t="s">
        <v>874</v>
      </c>
      <c r="C349" t="s">
        <v>1616</v>
      </c>
      <c r="D349" s="1" t="s">
        <v>1619</v>
      </c>
      <c r="E349" s="2" t="s">
        <v>5</v>
      </c>
    </row>
    <row r="350" spans="1:5" ht="14.5" customHeight="1" x14ac:dyDescent="0.35">
      <c r="A350" t="s">
        <v>1620</v>
      </c>
      <c r="B350" t="s">
        <v>874</v>
      </c>
      <c r="C350" t="s">
        <v>1621</v>
      </c>
      <c r="D350" s="1" t="s">
        <v>1622</v>
      </c>
      <c r="E350" s="2" t="s">
        <v>5</v>
      </c>
    </row>
    <row r="351" spans="1:5" ht="14.5" customHeight="1" x14ac:dyDescent="0.35">
      <c r="A351" t="s">
        <v>1623</v>
      </c>
      <c r="B351" t="s">
        <v>874</v>
      </c>
      <c r="C351" t="s">
        <v>1487</v>
      </c>
      <c r="D351" s="1" t="s">
        <v>1624</v>
      </c>
      <c r="E351" s="2" t="s">
        <v>5</v>
      </c>
    </row>
    <row r="352" spans="1:5" ht="14.5" customHeight="1" x14ac:dyDescent="0.35">
      <c r="A352" t="s">
        <v>1625</v>
      </c>
      <c r="B352" t="s">
        <v>874</v>
      </c>
      <c r="C352" t="s">
        <v>1626</v>
      </c>
      <c r="D352" s="1" t="s">
        <v>1627</v>
      </c>
      <c r="E352" s="2" t="s">
        <v>5</v>
      </c>
    </row>
    <row r="353" spans="1:5" ht="14.5" customHeight="1" x14ac:dyDescent="0.35">
      <c r="A353" t="s">
        <v>1628</v>
      </c>
      <c r="B353" t="s">
        <v>874</v>
      </c>
      <c r="C353" t="s">
        <v>1455</v>
      </c>
      <c r="D353" s="1" t="s">
        <v>1629</v>
      </c>
      <c r="E353" s="2" t="s">
        <v>5</v>
      </c>
    </row>
    <row r="354" spans="1:5" ht="14.5" customHeight="1" x14ac:dyDescent="0.35">
      <c r="A354" t="s">
        <v>1630</v>
      </c>
      <c r="B354" t="s">
        <v>874</v>
      </c>
      <c r="C354" t="s">
        <v>1440</v>
      </c>
      <c r="D354" s="1" t="s">
        <v>1631</v>
      </c>
      <c r="E354" s="2" t="s">
        <v>5</v>
      </c>
    </row>
    <row r="355" spans="1:5" ht="14.5" customHeight="1" x14ac:dyDescent="0.35">
      <c r="A355" t="s">
        <v>1632</v>
      </c>
      <c r="B355" t="s">
        <v>874</v>
      </c>
      <c r="C355" t="s">
        <v>1317</v>
      </c>
      <c r="D355" s="1" t="s">
        <v>1633</v>
      </c>
      <c r="E355" s="2" t="s">
        <v>5</v>
      </c>
    </row>
    <row r="356" spans="1:5" ht="14.5" customHeight="1" x14ac:dyDescent="0.35">
      <c r="A356" t="s">
        <v>1634</v>
      </c>
      <c r="B356" t="s">
        <v>874</v>
      </c>
      <c r="C356" t="s">
        <v>1635</v>
      </c>
      <c r="D356" s="1" t="s">
        <v>1636</v>
      </c>
      <c r="E356" s="2" t="s">
        <v>5</v>
      </c>
    </row>
    <row r="357" spans="1:5" ht="14.5" customHeight="1" x14ac:dyDescent="0.35">
      <c r="A357" t="s">
        <v>1637</v>
      </c>
      <c r="B357" t="s">
        <v>874</v>
      </c>
      <c r="C357" t="s">
        <v>1638</v>
      </c>
      <c r="D357" s="1" t="s">
        <v>1639</v>
      </c>
      <c r="E357" s="2" t="s">
        <v>5</v>
      </c>
    </row>
    <row r="358" spans="1:5" ht="14.5" customHeight="1" x14ac:dyDescent="0.35">
      <c r="A358" t="s">
        <v>1640</v>
      </c>
      <c r="B358" t="s">
        <v>874</v>
      </c>
      <c r="C358" t="s">
        <v>1641</v>
      </c>
      <c r="D358" s="1" t="s">
        <v>1642</v>
      </c>
      <c r="E358" s="2" t="s">
        <v>5</v>
      </c>
    </row>
    <row r="359" spans="1:5" ht="14.5" customHeight="1" x14ac:dyDescent="0.35">
      <c r="A359" t="s">
        <v>1643</v>
      </c>
      <c r="B359" t="s">
        <v>874</v>
      </c>
      <c r="C359" t="s">
        <v>1644</v>
      </c>
      <c r="D359" s="1" t="s">
        <v>1645</v>
      </c>
      <c r="E359" s="2" t="s">
        <v>5</v>
      </c>
    </row>
    <row r="360" spans="1:5" ht="14.5" customHeight="1" x14ac:dyDescent="0.35">
      <c r="A360" t="s">
        <v>1646</v>
      </c>
      <c r="B360" t="s">
        <v>874</v>
      </c>
      <c r="C360" t="s">
        <v>1647</v>
      </c>
      <c r="D360" s="1" t="s">
        <v>1648</v>
      </c>
      <c r="E360" s="2" t="s">
        <v>5</v>
      </c>
    </row>
    <row r="361" spans="1:5" ht="14.5" customHeight="1" x14ac:dyDescent="0.35">
      <c r="A361" t="s">
        <v>1649</v>
      </c>
      <c r="B361" t="s">
        <v>874</v>
      </c>
      <c r="C361" t="s">
        <v>1650</v>
      </c>
      <c r="D361" s="1" t="s">
        <v>1651</v>
      </c>
      <c r="E361" s="2" t="s">
        <v>5</v>
      </c>
    </row>
    <row r="362" spans="1:5" ht="14.5" customHeight="1" x14ac:dyDescent="0.35">
      <c r="A362" t="s">
        <v>1652</v>
      </c>
      <c r="B362" t="s">
        <v>874</v>
      </c>
      <c r="C362" t="s">
        <v>1653</v>
      </c>
      <c r="D362" s="1" t="s">
        <v>1654</v>
      </c>
      <c r="E362" s="2" t="s">
        <v>5</v>
      </c>
    </row>
    <row r="363" spans="1:5" ht="14.5" customHeight="1" x14ac:dyDescent="0.35">
      <c r="A363" t="s">
        <v>1655</v>
      </c>
      <c r="B363" t="s">
        <v>874</v>
      </c>
      <c r="C363" t="s">
        <v>1656</v>
      </c>
      <c r="D363" s="1" t="s">
        <v>1657</v>
      </c>
      <c r="E363" s="2" t="s">
        <v>5</v>
      </c>
    </row>
    <row r="364" spans="1:5" ht="14.5" customHeight="1" x14ac:dyDescent="0.35">
      <c r="A364" t="s">
        <v>1658</v>
      </c>
      <c r="B364" t="s">
        <v>874</v>
      </c>
      <c r="C364" t="s">
        <v>1659</v>
      </c>
      <c r="D364" s="1" t="s">
        <v>1660</v>
      </c>
      <c r="E364" s="2" t="s">
        <v>5</v>
      </c>
    </row>
    <row r="365" spans="1:5" ht="14.5" customHeight="1" x14ac:dyDescent="0.35">
      <c r="A365" t="s">
        <v>1661</v>
      </c>
      <c r="B365" t="s">
        <v>874</v>
      </c>
      <c r="C365" t="s">
        <v>1484</v>
      </c>
      <c r="D365" s="1" t="s">
        <v>1662</v>
      </c>
      <c r="E365" s="2" t="s">
        <v>5</v>
      </c>
    </row>
    <row r="366" spans="1:5" ht="14.5" customHeight="1" x14ac:dyDescent="0.35">
      <c r="A366" t="s">
        <v>1663</v>
      </c>
      <c r="B366" t="s">
        <v>874</v>
      </c>
      <c r="C366" t="s">
        <v>1664</v>
      </c>
      <c r="D366" s="1" t="s">
        <v>1665</v>
      </c>
      <c r="E366" s="2" t="s">
        <v>5</v>
      </c>
    </row>
    <row r="367" spans="1:5" ht="14.5" customHeight="1" x14ac:dyDescent="0.35">
      <c r="A367" t="s">
        <v>1666</v>
      </c>
      <c r="B367" t="s">
        <v>874</v>
      </c>
      <c r="C367" t="s">
        <v>1659</v>
      </c>
      <c r="D367" s="1" t="s">
        <v>1667</v>
      </c>
      <c r="E367" s="2" t="s">
        <v>5</v>
      </c>
    </row>
    <row r="368" spans="1:5" ht="14.5" customHeight="1" x14ac:dyDescent="0.35">
      <c r="A368" t="s">
        <v>1668</v>
      </c>
      <c r="B368" t="s">
        <v>874</v>
      </c>
      <c r="C368" t="s">
        <v>1669</v>
      </c>
      <c r="D368" s="1" t="s">
        <v>1670</v>
      </c>
      <c r="E368" s="2" t="s">
        <v>5</v>
      </c>
    </row>
    <row r="369" spans="1:5" ht="14.5" customHeight="1" x14ac:dyDescent="0.35">
      <c r="A369" t="s">
        <v>1671</v>
      </c>
      <c r="B369" t="s">
        <v>874</v>
      </c>
      <c r="C369" t="s">
        <v>1672</v>
      </c>
      <c r="D369" s="1" t="s">
        <v>929</v>
      </c>
      <c r="E369" s="2" t="s">
        <v>5</v>
      </c>
    </row>
    <row r="370" spans="1:5" ht="14.5" customHeight="1" x14ac:dyDescent="0.35">
      <c r="A370" t="s">
        <v>1673</v>
      </c>
      <c r="B370" t="s">
        <v>874</v>
      </c>
      <c r="C370" t="s">
        <v>1674</v>
      </c>
      <c r="D370" s="1" t="s">
        <v>1675</v>
      </c>
      <c r="E370" s="2" t="s">
        <v>5</v>
      </c>
    </row>
    <row r="371" spans="1:5" ht="14.5" customHeight="1" x14ac:dyDescent="0.35">
      <c r="A371" t="s">
        <v>1676</v>
      </c>
      <c r="B371" t="s">
        <v>874</v>
      </c>
      <c r="C371" t="s">
        <v>1677</v>
      </c>
      <c r="D371" s="1" t="s">
        <v>1678</v>
      </c>
      <c r="E371" s="2" t="s">
        <v>5</v>
      </c>
    </row>
    <row r="372" spans="1:5" ht="14.5" customHeight="1" x14ac:dyDescent="0.35">
      <c r="A372" t="s">
        <v>1679</v>
      </c>
      <c r="B372" t="s">
        <v>874</v>
      </c>
      <c r="C372" t="s">
        <v>1680</v>
      </c>
      <c r="D372" s="1" t="s">
        <v>1681</v>
      </c>
      <c r="E372" s="2" t="s">
        <v>5</v>
      </c>
    </row>
    <row r="373" spans="1:5" ht="14.5" customHeight="1" x14ac:dyDescent="0.35">
      <c r="A373" t="s">
        <v>1682</v>
      </c>
      <c r="B373" t="s">
        <v>874</v>
      </c>
      <c r="C373" t="s">
        <v>1405</v>
      </c>
      <c r="D373" s="1" t="s">
        <v>1683</v>
      </c>
      <c r="E373" s="2" t="s">
        <v>5</v>
      </c>
    </row>
    <row r="374" spans="1:5" ht="14.5" customHeight="1" x14ac:dyDescent="0.35">
      <c r="A374" t="s">
        <v>1684</v>
      </c>
      <c r="B374" t="s">
        <v>874</v>
      </c>
      <c r="C374" t="s">
        <v>1685</v>
      </c>
      <c r="D374" s="1" t="s">
        <v>1686</v>
      </c>
      <c r="E374" s="2" t="s">
        <v>5</v>
      </c>
    </row>
    <row r="375" spans="1:5" ht="14.5" customHeight="1" x14ac:dyDescent="0.35">
      <c r="A375" t="s">
        <v>1687</v>
      </c>
      <c r="B375" t="s">
        <v>874</v>
      </c>
      <c r="C375" t="s">
        <v>1688</v>
      </c>
      <c r="D375" s="1" t="s">
        <v>1689</v>
      </c>
      <c r="E375" s="2" t="s">
        <v>5</v>
      </c>
    </row>
    <row r="376" spans="1:5" ht="14.5" customHeight="1" x14ac:dyDescent="0.35">
      <c r="A376" t="s">
        <v>1690</v>
      </c>
      <c r="B376" t="s">
        <v>874</v>
      </c>
      <c r="C376" t="s">
        <v>1691</v>
      </c>
      <c r="D376" s="1" t="s">
        <v>1692</v>
      </c>
      <c r="E376" s="2" t="s">
        <v>5</v>
      </c>
    </row>
    <row r="377" spans="1:5" ht="14.5" customHeight="1" x14ac:dyDescent="0.35">
      <c r="A377" t="s">
        <v>1693</v>
      </c>
      <c r="B377" t="s">
        <v>874</v>
      </c>
      <c r="C377" t="s">
        <v>1694</v>
      </c>
      <c r="D377" s="1" t="s">
        <v>1695</v>
      </c>
      <c r="E377" s="2" t="s">
        <v>5</v>
      </c>
    </row>
    <row r="378" spans="1:5" ht="14.5" customHeight="1" x14ac:dyDescent="0.35">
      <c r="A378" t="s">
        <v>1696</v>
      </c>
      <c r="B378" t="s">
        <v>874</v>
      </c>
      <c r="C378" t="s">
        <v>1697</v>
      </c>
      <c r="D378" s="1" t="s">
        <v>1698</v>
      </c>
      <c r="E378" s="2" t="s">
        <v>5</v>
      </c>
    </row>
    <row r="379" spans="1:5" ht="14.5" customHeight="1" x14ac:dyDescent="0.35">
      <c r="A379" t="s">
        <v>1699</v>
      </c>
      <c r="B379" t="s">
        <v>874</v>
      </c>
      <c r="C379" t="s">
        <v>1700</v>
      </c>
      <c r="D379" s="1" t="s">
        <v>1701</v>
      </c>
      <c r="E379" s="2" t="s">
        <v>5</v>
      </c>
    </row>
    <row r="380" spans="1:5" ht="14.5" customHeight="1" x14ac:dyDescent="0.35">
      <c r="A380" t="s">
        <v>1702</v>
      </c>
      <c r="B380" t="s">
        <v>874</v>
      </c>
      <c r="C380" t="s">
        <v>1703</v>
      </c>
      <c r="D380" s="1" t="s">
        <v>1704</v>
      </c>
      <c r="E380" s="2" t="s">
        <v>5</v>
      </c>
    </row>
    <row r="381" spans="1:5" ht="14.5" customHeight="1" x14ac:dyDescent="0.35">
      <c r="A381" t="s">
        <v>1705</v>
      </c>
      <c r="B381" t="s">
        <v>874</v>
      </c>
      <c r="C381" t="s">
        <v>1458</v>
      </c>
      <c r="D381" s="1" t="s">
        <v>1706</v>
      </c>
      <c r="E381" s="2" t="s">
        <v>5</v>
      </c>
    </row>
    <row r="382" spans="1:5" ht="14.5" customHeight="1" x14ac:dyDescent="0.35">
      <c r="A382" t="s">
        <v>1707</v>
      </c>
      <c r="B382" t="s">
        <v>874</v>
      </c>
      <c r="C382" t="s">
        <v>1355</v>
      </c>
      <c r="D382" s="1" t="s">
        <v>1708</v>
      </c>
      <c r="E382" s="2" t="s">
        <v>5</v>
      </c>
    </row>
    <row r="383" spans="1:5" ht="14.5" customHeight="1" x14ac:dyDescent="0.35">
      <c r="A383" t="s">
        <v>1709</v>
      </c>
      <c r="B383" t="s">
        <v>874</v>
      </c>
      <c r="C383" t="s">
        <v>1710</v>
      </c>
      <c r="D383" s="1" t="s">
        <v>1711</v>
      </c>
      <c r="E383" s="2" t="s">
        <v>5</v>
      </c>
    </row>
    <row r="384" spans="1:5" ht="14.5" customHeight="1" x14ac:dyDescent="0.35">
      <c r="A384" t="s">
        <v>1712</v>
      </c>
      <c r="B384" t="s">
        <v>874</v>
      </c>
      <c r="C384" t="s">
        <v>1713</v>
      </c>
      <c r="D384" s="1" t="s">
        <v>1714</v>
      </c>
      <c r="E384" s="2" t="s">
        <v>5</v>
      </c>
    </row>
    <row r="385" spans="1:5" ht="14.5" customHeight="1" x14ac:dyDescent="0.35">
      <c r="A385" t="s">
        <v>1715</v>
      </c>
      <c r="B385" t="s">
        <v>874</v>
      </c>
      <c r="C385" t="s">
        <v>1455</v>
      </c>
      <c r="D385" s="1" t="s">
        <v>1716</v>
      </c>
      <c r="E385" s="2" t="s">
        <v>5</v>
      </c>
    </row>
    <row r="386" spans="1:5" ht="14.5" customHeight="1" x14ac:dyDescent="0.35">
      <c r="A386" t="s">
        <v>1717</v>
      </c>
      <c r="B386" t="s">
        <v>874</v>
      </c>
      <c r="C386" t="s">
        <v>1718</v>
      </c>
      <c r="D386" s="1" t="s">
        <v>1719</v>
      </c>
      <c r="E386" s="2" t="s">
        <v>5</v>
      </c>
    </row>
    <row r="387" spans="1:5" ht="14.5" customHeight="1" x14ac:dyDescent="0.35">
      <c r="A387" t="s">
        <v>1720</v>
      </c>
      <c r="B387" t="s">
        <v>874</v>
      </c>
      <c r="C387" t="s">
        <v>1721</v>
      </c>
      <c r="D387" s="1" t="s">
        <v>1722</v>
      </c>
      <c r="E387" s="2" t="s">
        <v>5</v>
      </c>
    </row>
    <row r="388" spans="1:5" ht="14.5" customHeight="1" x14ac:dyDescent="0.35">
      <c r="A388" t="s">
        <v>1723</v>
      </c>
      <c r="B388" t="s">
        <v>874</v>
      </c>
      <c r="C388" t="s">
        <v>1458</v>
      </c>
      <c r="D388" s="1" t="s">
        <v>1724</v>
      </c>
      <c r="E388" s="2" t="s">
        <v>5</v>
      </c>
    </row>
    <row r="389" spans="1:5" ht="14.5" customHeight="1" x14ac:dyDescent="0.35">
      <c r="A389" t="s">
        <v>1725</v>
      </c>
      <c r="B389" t="s">
        <v>874</v>
      </c>
      <c r="C389" t="s">
        <v>1726</v>
      </c>
      <c r="D389" s="1" t="s">
        <v>1727</v>
      </c>
      <c r="E389" s="2" t="s">
        <v>5</v>
      </c>
    </row>
    <row r="390" spans="1:5" ht="14.5" customHeight="1" x14ac:dyDescent="0.35">
      <c r="A390" t="s">
        <v>1728</v>
      </c>
      <c r="B390" t="s">
        <v>874</v>
      </c>
      <c r="C390" t="s">
        <v>1626</v>
      </c>
      <c r="D390" s="1" t="s">
        <v>1729</v>
      </c>
      <c r="E390" s="2" t="s">
        <v>5</v>
      </c>
    </row>
    <row r="391" spans="1:5" ht="14.5" customHeight="1" x14ac:dyDescent="0.35">
      <c r="A391" t="s">
        <v>1730</v>
      </c>
      <c r="B391" t="s">
        <v>874</v>
      </c>
      <c r="C391" t="s">
        <v>1455</v>
      </c>
      <c r="D391" s="1" t="s">
        <v>935</v>
      </c>
      <c r="E391" s="2" t="s">
        <v>5</v>
      </c>
    </row>
    <row r="392" spans="1:5" ht="14.5" customHeight="1" x14ac:dyDescent="0.35">
      <c r="A392" t="s">
        <v>1731</v>
      </c>
      <c r="B392" t="s">
        <v>874</v>
      </c>
      <c r="C392" t="s">
        <v>1732</v>
      </c>
      <c r="D392" s="1" t="s">
        <v>1733</v>
      </c>
      <c r="E392" s="2" t="s">
        <v>5</v>
      </c>
    </row>
    <row r="393" spans="1:5" ht="14.5" customHeight="1" x14ac:dyDescent="0.35">
      <c r="A393" t="s">
        <v>1734</v>
      </c>
      <c r="B393" t="s">
        <v>874</v>
      </c>
      <c r="C393" t="s">
        <v>1735</v>
      </c>
      <c r="D393" s="1" t="s">
        <v>1736</v>
      </c>
      <c r="E393" s="2" t="s">
        <v>5</v>
      </c>
    </row>
    <row r="394" spans="1:5" ht="14.5" customHeight="1" x14ac:dyDescent="0.35">
      <c r="A394" t="s">
        <v>1737</v>
      </c>
      <c r="B394" t="s">
        <v>874</v>
      </c>
      <c r="C394" t="s">
        <v>1718</v>
      </c>
      <c r="D394" s="1" t="s">
        <v>1738</v>
      </c>
      <c r="E394" s="2" t="s">
        <v>5</v>
      </c>
    </row>
    <row r="395" spans="1:5" ht="14.5" customHeight="1" x14ac:dyDescent="0.35">
      <c r="A395" t="s">
        <v>1739</v>
      </c>
      <c r="C395" t="s">
        <v>1740</v>
      </c>
      <c r="D395" s="1" t="s">
        <v>1741</v>
      </c>
      <c r="E395" s="2" t="s">
        <v>5</v>
      </c>
    </row>
    <row r="396" spans="1:5" ht="14.5" customHeight="1" x14ac:dyDescent="0.35">
      <c r="A396" t="s">
        <v>1742</v>
      </c>
      <c r="C396" t="s">
        <v>1740</v>
      </c>
      <c r="D396" s="1" t="s">
        <v>1741</v>
      </c>
      <c r="E396" s="2" t="s">
        <v>5</v>
      </c>
    </row>
    <row r="397" spans="1:5" ht="14.5" customHeight="1" x14ac:dyDescent="0.35">
      <c r="A397" t="s">
        <v>1743</v>
      </c>
      <c r="C397" t="s">
        <v>1740</v>
      </c>
      <c r="D397" s="1" t="s">
        <v>1741</v>
      </c>
      <c r="E397" s="2" t="s">
        <v>5</v>
      </c>
    </row>
    <row r="398" spans="1:5" ht="14.5" customHeight="1" x14ac:dyDescent="0.35">
      <c r="A398" t="s">
        <v>1744</v>
      </c>
      <c r="C398" t="s">
        <v>1745</v>
      </c>
      <c r="D398" s="1" t="s">
        <v>1746</v>
      </c>
      <c r="E398" s="2" t="s">
        <v>5</v>
      </c>
    </row>
    <row r="399" spans="1:5" ht="14.5" customHeight="1" x14ac:dyDescent="0.35">
      <c r="A399" t="s">
        <v>1747</v>
      </c>
      <c r="C399" t="s">
        <v>1745</v>
      </c>
      <c r="D399" s="1" t="s">
        <v>1746</v>
      </c>
      <c r="E399" s="2" t="s">
        <v>5</v>
      </c>
    </row>
    <row r="400" spans="1:5" ht="14.5" customHeight="1" x14ac:dyDescent="0.35">
      <c r="A400" t="s">
        <v>1748</v>
      </c>
      <c r="C400" t="s">
        <v>1749</v>
      </c>
      <c r="D400" s="1" t="s">
        <v>1750</v>
      </c>
      <c r="E400" s="2" t="s">
        <v>5</v>
      </c>
    </row>
    <row r="401" spans="1:5" ht="14.5" customHeight="1" x14ac:dyDescent="0.35">
      <c r="A401" t="s">
        <v>1751</v>
      </c>
      <c r="C401" t="s">
        <v>1604</v>
      </c>
      <c r="D401" s="1" t="s">
        <v>1752</v>
      </c>
      <c r="E401" s="2" t="s">
        <v>5</v>
      </c>
    </row>
    <row r="402" spans="1:5" ht="14.5" customHeight="1" x14ac:dyDescent="0.35">
      <c r="A402" t="s">
        <v>1753</v>
      </c>
      <c r="C402" t="s">
        <v>1754</v>
      </c>
      <c r="D402" s="1" t="s">
        <v>1755</v>
      </c>
      <c r="E402" s="2" t="s">
        <v>5</v>
      </c>
    </row>
    <row r="403" spans="1:5" ht="14.5" customHeight="1" x14ac:dyDescent="0.35">
      <c r="A403" t="s">
        <v>1756</v>
      </c>
      <c r="C403" s="1" t="s">
        <v>1653</v>
      </c>
      <c r="D403" s="1" t="s">
        <v>1757</v>
      </c>
      <c r="E403" s="2" t="s">
        <v>5</v>
      </c>
    </row>
    <row r="404" spans="1:5" ht="14.5" customHeight="1" x14ac:dyDescent="0.35">
      <c r="A404" t="s">
        <v>1758</v>
      </c>
      <c r="C404" t="s">
        <v>1713</v>
      </c>
      <c r="D404" s="1" t="s">
        <v>1759</v>
      </c>
      <c r="E404" s="2" t="s">
        <v>5</v>
      </c>
    </row>
    <row r="405" spans="1:5" ht="14.5" customHeight="1" x14ac:dyDescent="0.35">
      <c r="A405" t="s">
        <v>1760</v>
      </c>
      <c r="C405" t="s">
        <v>1761</v>
      </c>
      <c r="D405" s="1" t="s">
        <v>1762</v>
      </c>
      <c r="E405" s="2" t="s">
        <v>5</v>
      </c>
    </row>
    <row r="406" spans="1:5" ht="14.5" customHeight="1" x14ac:dyDescent="0.35">
      <c r="A406" t="s">
        <v>1763</v>
      </c>
      <c r="C406" t="s">
        <v>1764</v>
      </c>
      <c r="D406" s="1" t="s">
        <v>1765</v>
      </c>
      <c r="E406" s="2" t="s">
        <v>5</v>
      </c>
    </row>
    <row r="407" spans="1:5" ht="14.5" customHeight="1" x14ac:dyDescent="0.35">
      <c r="A407" t="s">
        <v>1766</v>
      </c>
      <c r="C407" t="s">
        <v>1767</v>
      </c>
      <c r="D407" s="1" t="s">
        <v>1768</v>
      </c>
      <c r="E407" s="2" t="s">
        <v>5</v>
      </c>
    </row>
    <row r="408" spans="1:5" ht="14.5" customHeight="1" x14ac:dyDescent="0.35">
      <c r="A408" t="s">
        <v>1769</v>
      </c>
      <c r="C408" t="s">
        <v>1770</v>
      </c>
      <c r="D408" s="1" t="s">
        <v>1771</v>
      </c>
      <c r="E408" s="2" t="s">
        <v>5</v>
      </c>
    </row>
    <row r="409" spans="1:5" ht="14.5" customHeight="1" x14ac:dyDescent="0.35">
      <c r="A409" t="s">
        <v>1772</v>
      </c>
      <c r="C409" t="s">
        <v>1773</v>
      </c>
      <c r="D409" s="1" t="s">
        <v>1774</v>
      </c>
      <c r="E409" s="2" t="s">
        <v>5</v>
      </c>
    </row>
    <row r="410" spans="1:5" ht="14.5" customHeight="1" x14ac:dyDescent="0.35">
      <c r="A410" t="s">
        <v>1775</v>
      </c>
      <c r="C410" t="s">
        <v>1776</v>
      </c>
      <c r="D410" s="1" t="s">
        <v>1777</v>
      </c>
      <c r="E410" s="2" t="s">
        <v>5</v>
      </c>
    </row>
    <row r="411" spans="1:5" ht="14.5" customHeight="1" x14ac:dyDescent="0.35">
      <c r="A411" t="s">
        <v>1778</v>
      </c>
      <c r="C411" t="s">
        <v>1710</v>
      </c>
      <c r="D411" s="1" t="s">
        <v>1779</v>
      </c>
      <c r="E411" s="2" t="s">
        <v>5</v>
      </c>
    </row>
    <row r="412" spans="1:5" ht="14.5" customHeight="1" x14ac:dyDescent="0.35">
      <c r="A412" t="s">
        <v>1780</v>
      </c>
      <c r="C412" t="s">
        <v>1694</v>
      </c>
      <c r="D412" s="1" t="s">
        <v>1781</v>
      </c>
      <c r="E412" s="2" t="s">
        <v>5</v>
      </c>
    </row>
    <row r="413" spans="1:5" ht="14.5" customHeight="1" x14ac:dyDescent="0.35">
      <c r="A413" t="s">
        <v>1782</v>
      </c>
      <c r="C413" t="s">
        <v>1783</v>
      </c>
      <c r="D413" s="1" t="s">
        <v>1784</v>
      </c>
      <c r="E413" s="2" t="s">
        <v>5</v>
      </c>
    </row>
    <row r="414" spans="1:5" ht="14.5" customHeight="1" x14ac:dyDescent="0.35">
      <c r="A414" t="s">
        <v>1785</v>
      </c>
      <c r="C414" t="s">
        <v>1355</v>
      </c>
      <c r="D414" s="1" t="s">
        <v>1786</v>
      </c>
      <c r="E414" s="2" t="s">
        <v>5</v>
      </c>
    </row>
    <row r="415" spans="1:5" ht="14.5" customHeight="1" x14ac:dyDescent="0.35">
      <c r="A415" t="s">
        <v>1787</v>
      </c>
      <c r="C415" t="s">
        <v>1788</v>
      </c>
      <c r="D415" s="1" t="s">
        <v>1789</v>
      </c>
      <c r="E415" s="2" t="s">
        <v>5</v>
      </c>
    </row>
    <row r="416" spans="1:5" ht="14.5" customHeight="1" x14ac:dyDescent="0.35">
      <c r="A416" t="s">
        <v>1790</v>
      </c>
      <c r="C416" t="s">
        <v>1791</v>
      </c>
      <c r="D416" s="1" t="s">
        <v>1792</v>
      </c>
      <c r="E416" s="2" t="s">
        <v>5</v>
      </c>
    </row>
    <row r="417" spans="1:5" ht="14.5" customHeight="1" x14ac:dyDescent="0.35">
      <c r="A417" t="s">
        <v>1793</v>
      </c>
      <c r="C417" t="s">
        <v>1312</v>
      </c>
      <c r="D417" s="1" t="s">
        <v>938</v>
      </c>
      <c r="E417" s="2" t="s">
        <v>5</v>
      </c>
    </row>
    <row r="418" spans="1:5" ht="14.5" customHeight="1" x14ac:dyDescent="0.35">
      <c r="A418" t="s">
        <v>1794</v>
      </c>
      <c r="C418" t="s">
        <v>1312</v>
      </c>
      <c r="D418" s="1" t="s">
        <v>941</v>
      </c>
      <c r="E418" s="2" t="s">
        <v>5</v>
      </c>
    </row>
    <row r="419" spans="1:5" ht="14.5" customHeight="1" x14ac:dyDescent="0.35">
      <c r="A419" t="s">
        <v>1795</v>
      </c>
      <c r="C419" t="s">
        <v>1312</v>
      </c>
      <c r="D419" s="1" t="s">
        <v>896</v>
      </c>
      <c r="E419" s="2" t="s">
        <v>5</v>
      </c>
    </row>
    <row r="420" spans="1:5" ht="14.5" customHeight="1" x14ac:dyDescent="0.35">
      <c r="A420" t="s">
        <v>1796</v>
      </c>
      <c r="C420" t="s">
        <v>1312</v>
      </c>
      <c r="D420" s="1" t="s">
        <v>1797</v>
      </c>
      <c r="E420" s="2" t="s">
        <v>5</v>
      </c>
    </row>
    <row r="421" spans="1:5" ht="14.5" customHeight="1" x14ac:dyDescent="0.35">
      <c r="A421" t="s">
        <v>1798</v>
      </c>
      <c r="C421" t="s">
        <v>1799</v>
      </c>
      <c r="D421" s="1" t="s">
        <v>923</v>
      </c>
      <c r="E421" s="2" t="s">
        <v>5</v>
      </c>
    </row>
    <row r="422" spans="1:5" ht="14.5" customHeight="1" x14ac:dyDescent="0.35">
      <c r="A422" t="s">
        <v>1800</v>
      </c>
      <c r="C422" t="s">
        <v>1799</v>
      </c>
      <c r="D422" s="1" t="s">
        <v>926</v>
      </c>
      <c r="E422" s="2" t="s">
        <v>5</v>
      </c>
    </row>
    <row r="423" spans="1:5" ht="14.5" customHeight="1" x14ac:dyDescent="0.35">
      <c r="A423" t="s">
        <v>1801</v>
      </c>
      <c r="C423" t="s">
        <v>1799</v>
      </c>
      <c r="D423" s="1" t="s">
        <v>1802</v>
      </c>
      <c r="E423" s="2" t="s">
        <v>5</v>
      </c>
    </row>
    <row r="424" spans="1:5" ht="14.5" customHeight="1" x14ac:dyDescent="0.35">
      <c r="A424" t="s">
        <v>1803</v>
      </c>
      <c r="C424" t="s">
        <v>1799</v>
      </c>
      <c r="D424" s="1" t="s">
        <v>883</v>
      </c>
      <c r="E424" s="2" t="s">
        <v>5</v>
      </c>
    </row>
    <row r="425" spans="1:5" ht="14.5" customHeight="1" x14ac:dyDescent="0.35">
      <c r="A425" t="s">
        <v>1804</v>
      </c>
      <c r="C425" t="s">
        <v>1799</v>
      </c>
      <c r="D425" s="1" t="s">
        <v>1805</v>
      </c>
      <c r="E425" s="2" t="s">
        <v>5</v>
      </c>
    </row>
    <row r="426" spans="1:5" ht="14.5" customHeight="1" x14ac:dyDescent="0.35">
      <c r="A426" t="s">
        <v>1806</v>
      </c>
      <c r="C426" t="s">
        <v>1799</v>
      </c>
      <c r="D426" s="1" t="s">
        <v>870</v>
      </c>
      <c r="E426" s="2" t="s">
        <v>5</v>
      </c>
    </row>
    <row r="427" spans="1:5" ht="14.5" customHeight="1" x14ac:dyDescent="0.35">
      <c r="A427" t="s">
        <v>1807</v>
      </c>
      <c r="C427" t="s">
        <v>1799</v>
      </c>
      <c r="D427" s="1" t="s">
        <v>867</v>
      </c>
      <c r="E427" s="2" t="s">
        <v>5</v>
      </c>
    </row>
    <row r="428" spans="1:5" ht="14.5" customHeight="1" x14ac:dyDescent="0.35">
      <c r="A428" t="s">
        <v>1808</v>
      </c>
      <c r="C428" t="s">
        <v>1799</v>
      </c>
      <c r="E428" s="2" t="s">
        <v>5</v>
      </c>
    </row>
    <row r="429" spans="1:5" ht="14.5" customHeight="1" x14ac:dyDescent="0.35">
      <c r="A429" t="s">
        <v>1809</v>
      </c>
      <c r="C429" t="s">
        <v>1810</v>
      </c>
      <c r="D429" s="1" t="s">
        <v>1811</v>
      </c>
      <c r="E429" s="2" t="s">
        <v>5</v>
      </c>
    </row>
    <row r="430" spans="1:5" ht="14.5" customHeight="1" x14ac:dyDescent="0.35">
      <c r="A430" t="s">
        <v>1812</v>
      </c>
      <c r="C430" t="s">
        <v>1810</v>
      </c>
      <c r="D430" s="1" t="s">
        <v>1722</v>
      </c>
      <c r="E430" s="2" t="s">
        <v>5</v>
      </c>
    </row>
    <row r="431" spans="1:5" ht="14.5" customHeight="1" x14ac:dyDescent="0.35">
      <c r="A431" t="s">
        <v>1813</v>
      </c>
      <c r="C431" t="s">
        <v>1814</v>
      </c>
      <c r="D431" s="1" t="s">
        <v>1815</v>
      </c>
      <c r="E431" s="2" t="s">
        <v>5</v>
      </c>
    </row>
    <row r="432" spans="1:5" ht="14.5" customHeight="1" x14ac:dyDescent="0.35">
      <c r="A432" t="s">
        <v>1816</v>
      </c>
      <c r="C432" t="s">
        <v>1814</v>
      </c>
      <c r="D432" s="1" t="s">
        <v>1716</v>
      </c>
      <c r="E432" s="2" t="s">
        <v>5</v>
      </c>
    </row>
    <row r="433" spans="1:5" ht="14.5" customHeight="1" x14ac:dyDescent="0.35">
      <c r="A433" t="s">
        <v>1817</v>
      </c>
      <c r="C433" t="s">
        <v>1541</v>
      </c>
      <c r="D433" s="1" t="s">
        <v>1815</v>
      </c>
      <c r="E433" s="2" t="s">
        <v>5</v>
      </c>
    </row>
    <row r="434" spans="1:5" ht="14.5" customHeight="1" x14ac:dyDescent="0.35">
      <c r="A434" t="s">
        <v>1818</v>
      </c>
      <c r="C434" t="s">
        <v>1541</v>
      </c>
      <c r="D434" s="1" t="s">
        <v>1542</v>
      </c>
      <c r="E434" s="2" t="s">
        <v>5</v>
      </c>
    </row>
    <row r="435" spans="1:5" ht="14.5" customHeight="1" x14ac:dyDescent="0.35">
      <c r="A435" t="s">
        <v>1819</v>
      </c>
      <c r="C435" t="s">
        <v>1718</v>
      </c>
      <c r="D435" s="1" t="s">
        <v>1820</v>
      </c>
      <c r="E435" s="2" t="s">
        <v>5</v>
      </c>
    </row>
    <row r="436" spans="1:5" ht="14.5" customHeight="1" x14ac:dyDescent="0.35">
      <c r="A436" t="s">
        <v>1821</v>
      </c>
      <c r="C436" t="s">
        <v>1718</v>
      </c>
      <c r="D436" s="1" t="s">
        <v>1719</v>
      </c>
      <c r="E436" s="2" t="s">
        <v>5</v>
      </c>
    </row>
    <row r="437" spans="1:5" ht="14.5" customHeight="1" x14ac:dyDescent="0.35">
      <c r="A437" t="s">
        <v>1822</v>
      </c>
      <c r="C437" t="s">
        <v>1823</v>
      </c>
      <c r="D437" s="1" t="s">
        <v>1824</v>
      </c>
      <c r="E437" s="2" t="s">
        <v>5</v>
      </c>
    </row>
    <row r="438" spans="1:5" ht="14.5" customHeight="1" x14ac:dyDescent="0.35">
      <c r="A438" t="s">
        <v>1825</v>
      </c>
      <c r="C438" t="s">
        <v>1823</v>
      </c>
      <c r="D438" s="1" t="s">
        <v>1662</v>
      </c>
      <c r="E438" s="2" t="s">
        <v>5</v>
      </c>
    </row>
    <row r="439" spans="1:5" ht="14.5" customHeight="1" x14ac:dyDescent="0.35">
      <c r="A439" t="s">
        <v>1826</v>
      </c>
      <c r="C439" t="s">
        <v>1827</v>
      </c>
      <c r="D439" s="1" t="s">
        <v>1815</v>
      </c>
      <c r="E439" s="2" t="s">
        <v>5</v>
      </c>
    </row>
    <row r="440" spans="1:5" ht="14.5" customHeight="1" x14ac:dyDescent="0.35">
      <c r="A440" t="s">
        <v>1828</v>
      </c>
      <c r="C440" t="s">
        <v>1827</v>
      </c>
      <c r="D440" s="1" t="s">
        <v>1716</v>
      </c>
      <c r="E440" s="2" t="s">
        <v>5</v>
      </c>
    </row>
    <row r="441" spans="1:5" ht="14.5" customHeight="1" x14ac:dyDescent="0.35">
      <c r="A441" t="s">
        <v>1829</v>
      </c>
      <c r="C441" t="s">
        <v>1830</v>
      </c>
      <c r="D441" s="1" t="s">
        <v>1831</v>
      </c>
      <c r="E441" s="2" t="s">
        <v>5</v>
      </c>
    </row>
    <row r="442" spans="1:5" ht="14.5" customHeight="1" x14ac:dyDescent="0.35">
      <c r="A442" t="s">
        <v>1832</v>
      </c>
      <c r="C442" t="s">
        <v>1830</v>
      </c>
      <c r="D442" s="1" t="s">
        <v>1833</v>
      </c>
      <c r="E442" s="2" t="s">
        <v>5</v>
      </c>
    </row>
    <row r="443" spans="1:5" ht="14.5" customHeight="1" x14ac:dyDescent="0.35">
      <c r="A443" t="s">
        <v>1834</v>
      </c>
      <c r="C443" t="s">
        <v>1835</v>
      </c>
      <c r="D443" s="1" t="s">
        <v>1836</v>
      </c>
      <c r="E443" s="2" t="s">
        <v>5</v>
      </c>
    </row>
    <row r="444" spans="1:5" ht="14.5" customHeight="1" x14ac:dyDescent="0.35">
      <c r="A444" t="s">
        <v>1837</v>
      </c>
      <c r="C444" t="s">
        <v>1835</v>
      </c>
      <c r="D444" s="1" t="s">
        <v>1838</v>
      </c>
      <c r="E444" s="2" t="s">
        <v>5</v>
      </c>
    </row>
    <row r="445" spans="1:5" ht="14.5" customHeight="1" x14ac:dyDescent="0.35">
      <c r="A445" t="s">
        <v>1839</v>
      </c>
      <c r="C445" t="s">
        <v>1672</v>
      </c>
      <c r="D445" s="1" t="s">
        <v>1840</v>
      </c>
      <c r="E445" s="2" t="s">
        <v>5</v>
      </c>
    </row>
    <row r="446" spans="1:5" ht="14.5" customHeight="1" x14ac:dyDescent="0.35">
      <c r="A446" t="s">
        <v>1841</v>
      </c>
      <c r="C446" t="s">
        <v>1672</v>
      </c>
      <c r="D446" s="1" t="s">
        <v>1842</v>
      </c>
      <c r="E446" s="2" t="s">
        <v>5</v>
      </c>
    </row>
    <row r="447" spans="1:5" ht="14.5" customHeight="1" x14ac:dyDescent="0.35">
      <c r="A447" t="s">
        <v>1843</v>
      </c>
      <c r="C447" t="s">
        <v>1672</v>
      </c>
      <c r="D447" s="1" t="s">
        <v>935</v>
      </c>
      <c r="E447" s="2" t="s">
        <v>5</v>
      </c>
    </row>
    <row r="448" spans="1:5" ht="14.5" customHeight="1" x14ac:dyDescent="0.35">
      <c r="A448" t="s">
        <v>1844</v>
      </c>
      <c r="C448" t="s">
        <v>1672</v>
      </c>
      <c r="D448" s="1" t="s">
        <v>890</v>
      </c>
      <c r="E448" s="2" t="s">
        <v>5</v>
      </c>
    </row>
    <row r="449" spans="1:5" ht="14.5" customHeight="1" x14ac:dyDescent="0.35">
      <c r="A449" t="s">
        <v>1845</v>
      </c>
      <c r="C449" t="s">
        <v>1672</v>
      </c>
      <c r="D449" s="1" t="s">
        <v>932</v>
      </c>
      <c r="E449" s="2" t="s">
        <v>5</v>
      </c>
    </row>
    <row r="450" spans="1:5" ht="14.5" customHeight="1" x14ac:dyDescent="0.35">
      <c r="A450" t="s">
        <v>1846</v>
      </c>
      <c r="C450" t="s">
        <v>1672</v>
      </c>
      <c r="D450" s="1" t="s">
        <v>887</v>
      </c>
      <c r="E450" s="2" t="s">
        <v>5</v>
      </c>
    </row>
    <row r="451" spans="1:5" ht="14.5" customHeight="1" x14ac:dyDescent="0.35">
      <c r="A451" t="s">
        <v>1847</v>
      </c>
      <c r="C451" t="s">
        <v>1672</v>
      </c>
      <c r="D451" s="1" t="s">
        <v>929</v>
      </c>
      <c r="E451" s="2" t="s">
        <v>5</v>
      </c>
    </row>
    <row r="452" spans="1:5" ht="14.5" customHeight="1" x14ac:dyDescent="0.35">
      <c r="A452" t="s">
        <v>1848</v>
      </c>
      <c r="B452" t="s">
        <v>874</v>
      </c>
      <c r="C452" t="s">
        <v>1849</v>
      </c>
      <c r="D452" s="1" t="s">
        <v>1850</v>
      </c>
      <c r="E452" s="2" t="s">
        <v>5</v>
      </c>
    </row>
    <row r="453" spans="1:5" ht="14.5" customHeight="1" x14ac:dyDescent="0.35">
      <c r="A453" t="s">
        <v>1851</v>
      </c>
      <c r="D453" s="1" t="s">
        <v>1852</v>
      </c>
      <c r="E453" s="2" t="s">
        <v>5</v>
      </c>
    </row>
    <row r="454" spans="1:5" ht="14.5" customHeight="1" x14ac:dyDescent="0.35">
      <c r="A454" t="s">
        <v>1853</v>
      </c>
      <c r="D454" s="1" t="s">
        <v>1852</v>
      </c>
      <c r="E454" s="2" t="s">
        <v>5</v>
      </c>
    </row>
    <row r="455" spans="1:5" ht="14.5" customHeight="1" x14ac:dyDescent="0.35">
      <c r="A455" t="s">
        <v>1854</v>
      </c>
      <c r="B455" t="s">
        <v>874</v>
      </c>
      <c r="C455" t="s">
        <v>1855</v>
      </c>
      <c r="D455" s="1" t="s">
        <v>1856</v>
      </c>
      <c r="E455" s="2" t="s">
        <v>5</v>
      </c>
    </row>
    <row r="456" spans="1:5" ht="14.5" customHeight="1" x14ac:dyDescent="0.35">
      <c r="A456" t="s">
        <v>1860</v>
      </c>
      <c r="B456" t="s">
        <v>874</v>
      </c>
      <c r="C456" t="s">
        <v>1861</v>
      </c>
      <c r="D456" s="1" t="s">
        <v>1862</v>
      </c>
      <c r="E456" s="2" t="s">
        <v>5</v>
      </c>
    </row>
    <row r="457" spans="1:5" ht="14.5" customHeight="1" x14ac:dyDescent="0.35">
      <c r="A457" t="s">
        <v>1857</v>
      </c>
      <c r="B457" t="s">
        <v>874</v>
      </c>
      <c r="C457" t="s">
        <v>1858</v>
      </c>
      <c r="D457" s="1" t="s">
        <v>1859</v>
      </c>
      <c r="E457" s="2" t="s">
        <v>5</v>
      </c>
    </row>
    <row r="458" spans="1:5" ht="14.5" customHeight="1" x14ac:dyDescent="0.35">
      <c r="A458" t="s">
        <v>1863</v>
      </c>
      <c r="B458" t="s">
        <v>874</v>
      </c>
      <c r="C458" t="s">
        <v>1864</v>
      </c>
      <c r="D458" s="1" t="s">
        <v>1865</v>
      </c>
      <c r="E458" s="2" t="s">
        <v>5</v>
      </c>
    </row>
    <row r="459" spans="1:5" ht="14.5" customHeight="1" x14ac:dyDescent="0.35">
      <c r="A459" t="s">
        <v>1866</v>
      </c>
      <c r="B459" t="s">
        <v>874</v>
      </c>
      <c r="C459" t="s">
        <v>1867</v>
      </c>
      <c r="D459" s="1" t="s">
        <v>1868</v>
      </c>
      <c r="E459" s="2" t="s">
        <v>5</v>
      </c>
    </row>
    <row r="460" spans="1:5" ht="14.5" customHeight="1" x14ac:dyDescent="0.35">
      <c r="A460" t="s">
        <v>1869</v>
      </c>
      <c r="B460" t="s">
        <v>874</v>
      </c>
      <c r="C460" t="s">
        <v>1858</v>
      </c>
      <c r="D460" s="1" t="s">
        <v>1870</v>
      </c>
      <c r="E460" s="2" t="s">
        <v>5</v>
      </c>
    </row>
    <row r="461" spans="1:5" ht="14.5" customHeight="1" x14ac:dyDescent="0.35">
      <c r="A461" t="s">
        <v>1871</v>
      </c>
      <c r="B461" t="s">
        <v>874</v>
      </c>
      <c r="C461" t="s">
        <v>1872</v>
      </c>
      <c r="D461" s="1" t="s">
        <v>1873</v>
      </c>
      <c r="E461" s="2" t="s">
        <v>5</v>
      </c>
    </row>
    <row r="462" spans="1:5" ht="14.5" customHeight="1" x14ac:dyDescent="0.35">
      <c r="A462" t="s">
        <v>1874</v>
      </c>
      <c r="B462" t="s">
        <v>874</v>
      </c>
      <c r="C462" t="s">
        <v>1875</v>
      </c>
      <c r="D462" s="1" t="s">
        <v>1876</v>
      </c>
      <c r="E462" s="2" t="s">
        <v>5</v>
      </c>
    </row>
    <row r="463" spans="1:5" ht="14.5" customHeight="1" x14ac:dyDescent="0.35">
      <c r="A463" t="s">
        <v>1877</v>
      </c>
      <c r="B463" t="s">
        <v>874</v>
      </c>
      <c r="C463" t="s">
        <v>1872</v>
      </c>
      <c r="D463" s="1" t="s">
        <v>1878</v>
      </c>
      <c r="E463" s="2" t="s">
        <v>5</v>
      </c>
    </row>
    <row r="464" spans="1:5" ht="14.5" customHeight="1" x14ac:dyDescent="0.35">
      <c r="A464" t="s">
        <v>1879</v>
      </c>
      <c r="B464" t="s">
        <v>874</v>
      </c>
      <c r="C464" t="s">
        <v>1880</v>
      </c>
      <c r="D464" s="1" t="s">
        <v>1881</v>
      </c>
      <c r="E464" s="2" t="s">
        <v>5</v>
      </c>
    </row>
    <row r="465" spans="1:5" ht="14.5" customHeight="1" x14ac:dyDescent="0.35">
      <c r="A465" t="s">
        <v>1882</v>
      </c>
      <c r="B465" t="s">
        <v>874</v>
      </c>
      <c r="C465" t="s">
        <v>1883</v>
      </c>
      <c r="D465" s="1" t="s">
        <v>1884</v>
      </c>
      <c r="E465" s="2" t="s">
        <v>5</v>
      </c>
    </row>
    <row r="466" spans="1:5" ht="14.5" customHeight="1" x14ac:dyDescent="0.35">
      <c r="A466" t="s">
        <v>1885</v>
      </c>
      <c r="B466" t="s">
        <v>874</v>
      </c>
      <c r="C466" t="s">
        <v>1886</v>
      </c>
      <c r="D466" s="1" t="s">
        <v>1887</v>
      </c>
      <c r="E466" s="2" t="s">
        <v>5</v>
      </c>
    </row>
    <row r="467" spans="1:5" ht="14.5" customHeight="1" x14ac:dyDescent="0.35">
      <c r="A467" t="s">
        <v>1888</v>
      </c>
      <c r="B467" t="s">
        <v>874</v>
      </c>
      <c r="C467" t="s">
        <v>1889</v>
      </c>
      <c r="D467" s="1" t="s">
        <v>1890</v>
      </c>
      <c r="E467" s="2" t="s">
        <v>5</v>
      </c>
    </row>
    <row r="468" spans="1:5" ht="14.5" customHeight="1" x14ac:dyDescent="0.35">
      <c r="A468" t="s">
        <v>1891</v>
      </c>
      <c r="B468" t="s">
        <v>874</v>
      </c>
      <c r="C468" t="s">
        <v>1892</v>
      </c>
      <c r="D468" s="1" t="s">
        <v>1893</v>
      </c>
      <c r="E468" s="2" t="s">
        <v>5</v>
      </c>
    </row>
    <row r="469" spans="1:5" ht="14.5" customHeight="1" x14ac:dyDescent="0.35">
      <c r="A469" t="s">
        <v>1894</v>
      </c>
      <c r="B469" t="s">
        <v>874</v>
      </c>
      <c r="C469" t="s">
        <v>1895</v>
      </c>
      <c r="D469" s="1" t="s">
        <v>1896</v>
      </c>
      <c r="E469" s="2" t="s">
        <v>5</v>
      </c>
    </row>
    <row r="470" spans="1:5" ht="14.5" customHeight="1" x14ac:dyDescent="0.35">
      <c r="A470" t="s">
        <v>1899</v>
      </c>
      <c r="B470" t="s">
        <v>874</v>
      </c>
      <c r="C470" t="s">
        <v>1897</v>
      </c>
      <c r="D470" s="1" t="s">
        <v>1898</v>
      </c>
      <c r="E470" s="2" t="s">
        <v>5</v>
      </c>
    </row>
    <row r="471" spans="1:5" ht="14.5" customHeight="1" x14ac:dyDescent="0.35">
      <c r="A471" t="s">
        <v>1900</v>
      </c>
      <c r="B471" t="s">
        <v>874</v>
      </c>
      <c r="C471" t="s">
        <v>1901</v>
      </c>
      <c r="D471" s="1" t="s">
        <v>1902</v>
      </c>
      <c r="E471" s="2" t="s">
        <v>5</v>
      </c>
    </row>
    <row r="472" spans="1:5" ht="14.5" customHeight="1" x14ac:dyDescent="0.35">
      <c r="A472" t="s">
        <v>1903</v>
      </c>
      <c r="B472" t="s">
        <v>874</v>
      </c>
      <c r="C472" t="s">
        <v>1858</v>
      </c>
      <c r="D472" s="1" t="s">
        <v>1904</v>
      </c>
      <c r="E472" s="2" t="s">
        <v>5</v>
      </c>
    </row>
    <row r="473" spans="1:5" ht="14.5" customHeight="1" x14ac:dyDescent="0.35">
      <c r="A473" t="s">
        <v>1905</v>
      </c>
      <c r="B473" t="s">
        <v>874</v>
      </c>
      <c r="C473" t="s">
        <v>1897</v>
      </c>
      <c r="D473" s="1" t="s">
        <v>1906</v>
      </c>
      <c r="E473" s="2" t="s">
        <v>5</v>
      </c>
    </row>
    <row r="474" spans="1:5" ht="14.5" customHeight="1" x14ac:dyDescent="0.35">
      <c r="A474" t="s">
        <v>1909</v>
      </c>
      <c r="B474" t="s">
        <v>874</v>
      </c>
      <c r="C474" t="s">
        <v>1907</v>
      </c>
      <c r="D474" s="1" t="s">
        <v>1908</v>
      </c>
      <c r="E474" s="2" t="s">
        <v>5</v>
      </c>
    </row>
    <row r="475" spans="1:5" ht="14.5" customHeight="1" x14ac:dyDescent="0.35">
      <c r="A475" t="s">
        <v>1910</v>
      </c>
      <c r="B475" t="s">
        <v>874</v>
      </c>
      <c r="C475" t="s">
        <v>1911</v>
      </c>
      <c r="D475" s="1" t="s">
        <v>1912</v>
      </c>
      <c r="E475" s="2" t="s">
        <v>5</v>
      </c>
    </row>
    <row r="476" spans="1:5" ht="14.5" customHeight="1" x14ac:dyDescent="0.35">
      <c r="A476" t="s">
        <v>1913</v>
      </c>
      <c r="B476" t="s">
        <v>874</v>
      </c>
      <c r="C476" t="s">
        <v>1914</v>
      </c>
      <c r="D476" s="1" t="s">
        <v>1915</v>
      </c>
      <c r="E476" s="2" t="s">
        <v>5</v>
      </c>
    </row>
    <row r="477" spans="1:5" ht="14.5" customHeight="1" x14ac:dyDescent="0.35">
      <c r="A477" t="s">
        <v>1916</v>
      </c>
      <c r="B477" t="s">
        <v>874</v>
      </c>
      <c r="C477" t="s">
        <v>1917</v>
      </c>
      <c r="D477" s="1" t="s">
        <v>1918</v>
      </c>
      <c r="E477" s="2" t="s">
        <v>5</v>
      </c>
    </row>
    <row r="478" spans="1:5" ht="14.5" customHeight="1" x14ac:dyDescent="0.35">
      <c r="A478" t="s">
        <v>1919</v>
      </c>
      <c r="B478" t="s">
        <v>874</v>
      </c>
      <c r="C478" t="s">
        <v>1920</v>
      </c>
      <c r="D478" s="1" t="s">
        <v>1921</v>
      </c>
      <c r="E478" s="2" t="s">
        <v>5</v>
      </c>
    </row>
    <row r="479" spans="1:5" ht="14.5" customHeight="1" x14ac:dyDescent="0.35">
      <c r="A479" t="s">
        <v>1922</v>
      </c>
      <c r="B479" t="s">
        <v>874</v>
      </c>
      <c r="C479" t="s">
        <v>1923</v>
      </c>
      <c r="D479" s="1" t="s">
        <v>1924</v>
      </c>
      <c r="E479" s="2" t="s">
        <v>5</v>
      </c>
    </row>
    <row r="480" spans="1:5" ht="14.5" customHeight="1" x14ac:dyDescent="0.35">
      <c r="A480" t="s">
        <v>1925</v>
      </c>
      <c r="B480" t="s">
        <v>874</v>
      </c>
      <c r="C480" t="s">
        <v>1926</v>
      </c>
      <c r="D480" s="1" t="s">
        <v>1927</v>
      </c>
      <c r="E480" s="2" t="s">
        <v>5</v>
      </c>
    </row>
    <row r="481" spans="1:5" ht="14.5" customHeight="1" x14ac:dyDescent="0.35">
      <c r="A481" t="s">
        <v>1928</v>
      </c>
      <c r="B481" t="s">
        <v>874</v>
      </c>
      <c r="C481" t="s">
        <v>1929</v>
      </c>
      <c r="D481" s="1" t="s">
        <v>1930</v>
      </c>
      <c r="E481" s="2" t="s">
        <v>5</v>
      </c>
    </row>
    <row r="482" spans="1:5" ht="14.5" customHeight="1" x14ac:dyDescent="0.35">
      <c r="A482" t="s">
        <v>1931</v>
      </c>
      <c r="B482" t="s">
        <v>874</v>
      </c>
      <c r="C482" t="s">
        <v>1917</v>
      </c>
      <c r="D482" s="1" t="s">
        <v>1932</v>
      </c>
      <c r="E482" s="2" t="s">
        <v>5</v>
      </c>
    </row>
    <row r="483" spans="1:5" ht="14.5" customHeight="1" x14ac:dyDescent="0.35">
      <c r="A483" t="s">
        <v>1933</v>
      </c>
      <c r="B483" t="s">
        <v>874</v>
      </c>
      <c r="C483" t="s">
        <v>1864</v>
      </c>
      <c r="D483" s="1" t="s">
        <v>1934</v>
      </c>
      <c r="E483" s="2" t="s">
        <v>5</v>
      </c>
    </row>
    <row r="484" spans="1:5" ht="14.5" customHeight="1" x14ac:dyDescent="0.35">
      <c r="A484" t="s">
        <v>1935</v>
      </c>
      <c r="B484" t="s">
        <v>874</v>
      </c>
      <c r="C484" t="s">
        <v>1936</v>
      </c>
      <c r="D484" s="1" t="s">
        <v>1937</v>
      </c>
      <c r="E484" s="2" t="s">
        <v>5</v>
      </c>
    </row>
    <row r="485" spans="1:5" ht="14.5" customHeight="1" x14ac:dyDescent="0.35">
      <c r="A485" t="s">
        <v>1938</v>
      </c>
      <c r="B485" t="s">
        <v>874</v>
      </c>
      <c r="C485" t="s">
        <v>1864</v>
      </c>
      <c r="D485" s="1" t="s">
        <v>1939</v>
      </c>
      <c r="E485" s="2" t="s">
        <v>5</v>
      </c>
    </row>
    <row r="486" spans="1:5" ht="14.5" customHeight="1" x14ac:dyDescent="0.35">
      <c r="A486" t="s">
        <v>1940</v>
      </c>
      <c r="B486" t="s">
        <v>874</v>
      </c>
      <c r="C486" t="s">
        <v>1941</v>
      </c>
      <c r="D486" s="1" t="s">
        <v>1942</v>
      </c>
      <c r="E486" s="2" t="s">
        <v>5</v>
      </c>
    </row>
    <row r="487" spans="1:5" ht="14.5" customHeight="1" x14ac:dyDescent="0.35">
      <c r="A487" t="s">
        <v>1943</v>
      </c>
      <c r="B487" t="s">
        <v>874</v>
      </c>
      <c r="C487" t="s">
        <v>1944</v>
      </c>
      <c r="D487" s="1" t="s">
        <v>1945</v>
      </c>
      <c r="E487" s="2" t="s">
        <v>5</v>
      </c>
    </row>
    <row r="488" spans="1:5" ht="14.5" customHeight="1" x14ac:dyDescent="0.35">
      <c r="A488" t="s">
        <v>1946</v>
      </c>
      <c r="B488" t="s">
        <v>874</v>
      </c>
      <c r="C488" t="s">
        <v>1944</v>
      </c>
      <c r="D488" s="1" t="s">
        <v>1947</v>
      </c>
      <c r="E488" s="2" t="s">
        <v>5</v>
      </c>
    </row>
    <row r="489" spans="1:5" ht="14.5" customHeight="1" x14ac:dyDescent="0.35">
      <c r="A489" t="s">
        <v>1948</v>
      </c>
      <c r="B489" t="s">
        <v>874</v>
      </c>
      <c r="C489" t="s">
        <v>1949</v>
      </c>
      <c r="D489" s="1" t="s">
        <v>1950</v>
      </c>
      <c r="E489" s="2" t="s">
        <v>5</v>
      </c>
    </row>
    <row r="490" spans="1:5" ht="14.5" customHeight="1" x14ac:dyDescent="0.35">
      <c r="A490" t="s">
        <v>1951</v>
      </c>
      <c r="B490" t="s">
        <v>874</v>
      </c>
      <c r="C490" t="s">
        <v>1926</v>
      </c>
      <c r="D490" s="1" t="s">
        <v>1952</v>
      </c>
      <c r="E490" s="2" t="s">
        <v>5</v>
      </c>
    </row>
    <row r="491" spans="1:5" ht="14.5" customHeight="1" x14ac:dyDescent="0.35">
      <c r="A491" t="s">
        <v>1953</v>
      </c>
      <c r="B491" t="s">
        <v>874</v>
      </c>
      <c r="C491" t="s">
        <v>1954</v>
      </c>
      <c r="D491" s="1" t="s">
        <v>1955</v>
      </c>
      <c r="E491" s="2" t="s">
        <v>5</v>
      </c>
    </row>
    <row r="492" spans="1:5" ht="14.5" customHeight="1" x14ac:dyDescent="0.35">
      <c r="A492" t="s">
        <v>1956</v>
      </c>
      <c r="B492" t="s">
        <v>874</v>
      </c>
      <c r="C492" t="s">
        <v>1957</v>
      </c>
      <c r="D492" s="1" t="s">
        <v>1958</v>
      </c>
      <c r="E492" s="2" t="s">
        <v>5</v>
      </c>
    </row>
    <row r="493" spans="1:5" ht="14.5" customHeight="1" x14ac:dyDescent="0.35">
      <c r="A493" t="s">
        <v>1959</v>
      </c>
      <c r="B493" t="s">
        <v>874</v>
      </c>
      <c r="C493" t="s">
        <v>1960</v>
      </c>
      <c r="D493" s="1" t="s">
        <v>1961</v>
      </c>
      <c r="E493" s="2" t="s">
        <v>5</v>
      </c>
    </row>
    <row r="494" spans="1:5" ht="14.5" customHeight="1" x14ac:dyDescent="0.35">
      <c r="A494" t="s">
        <v>1962</v>
      </c>
      <c r="B494" t="s">
        <v>874</v>
      </c>
      <c r="C494" t="s">
        <v>1963</v>
      </c>
      <c r="D494" s="1" t="s">
        <v>1964</v>
      </c>
      <c r="E494" s="2" t="s">
        <v>5</v>
      </c>
    </row>
    <row r="495" spans="1:5" ht="14.5" customHeight="1" x14ac:dyDescent="0.35">
      <c r="A495" t="s">
        <v>1965</v>
      </c>
      <c r="B495" t="s">
        <v>874</v>
      </c>
      <c r="C495" t="s">
        <v>1966</v>
      </c>
      <c r="D495" s="1" t="s">
        <v>1967</v>
      </c>
      <c r="E495" s="2" t="s">
        <v>5</v>
      </c>
    </row>
    <row r="496" spans="1:5" ht="14.5" customHeight="1" x14ac:dyDescent="0.35">
      <c r="A496" t="s">
        <v>1968</v>
      </c>
      <c r="B496" t="s">
        <v>874</v>
      </c>
      <c r="C496" t="s">
        <v>1969</v>
      </c>
      <c r="D496" s="1" t="s">
        <v>1970</v>
      </c>
      <c r="E496" s="2" t="s">
        <v>5</v>
      </c>
    </row>
    <row r="497" spans="1:5" ht="14.5" customHeight="1" x14ac:dyDescent="0.35">
      <c r="A497" t="s">
        <v>1971</v>
      </c>
      <c r="B497" t="s">
        <v>874</v>
      </c>
      <c r="C497" t="s">
        <v>1972</v>
      </c>
      <c r="D497" s="1" t="s">
        <v>1973</v>
      </c>
      <c r="E497" s="2" t="s">
        <v>5</v>
      </c>
    </row>
    <row r="498" spans="1:5" ht="14.5" customHeight="1" x14ac:dyDescent="0.35">
      <c r="A498" t="s">
        <v>1974</v>
      </c>
      <c r="B498" t="s">
        <v>874</v>
      </c>
      <c r="C498" t="s">
        <v>1975</v>
      </c>
      <c r="D498" s="1" t="s">
        <v>1976</v>
      </c>
      <c r="E498" s="2" t="s">
        <v>5</v>
      </c>
    </row>
    <row r="499" spans="1:5" ht="14.5" customHeight="1" x14ac:dyDescent="0.35">
      <c r="A499" t="s">
        <v>1977</v>
      </c>
      <c r="B499" t="s">
        <v>874</v>
      </c>
      <c r="C499" t="s">
        <v>1978</v>
      </c>
      <c r="D499" s="1" t="s">
        <v>1979</v>
      </c>
      <c r="E499" s="2" t="s">
        <v>5</v>
      </c>
    </row>
    <row r="500" spans="1:5" ht="14.5" customHeight="1" x14ac:dyDescent="0.35">
      <c r="A500" t="s">
        <v>1980</v>
      </c>
      <c r="B500" t="s">
        <v>874</v>
      </c>
      <c r="C500" t="s">
        <v>1981</v>
      </c>
      <c r="D500" s="1" t="s">
        <v>1982</v>
      </c>
      <c r="E500" s="2" t="s">
        <v>5</v>
      </c>
    </row>
    <row r="501" spans="1:5" ht="14.5" customHeight="1" x14ac:dyDescent="0.35">
      <c r="A501" t="s">
        <v>1983</v>
      </c>
      <c r="B501" t="s">
        <v>874</v>
      </c>
      <c r="C501" t="s">
        <v>1984</v>
      </c>
      <c r="D501" s="1" t="s">
        <v>1985</v>
      </c>
      <c r="E501" s="2" t="s">
        <v>5</v>
      </c>
    </row>
    <row r="502" spans="1:5" ht="14.5" customHeight="1" x14ac:dyDescent="0.35">
      <c r="A502" t="s">
        <v>1986</v>
      </c>
      <c r="B502" t="s">
        <v>874</v>
      </c>
      <c r="C502" t="s">
        <v>1984</v>
      </c>
      <c r="D502" s="1" t="s">
        <v>1987</v>
      </c>
      <c r="E502" s="2" t="s">
        <v>5</v>
      </c>
    </row>
    <row r="503" spans="1:5" ht="14.5" customHeight="1" x14ac:dyDescent="0.35">
      <c r="A503" t="s">
        <v>1988</v>
      </c>
      <c r="B503" t="s">
        <v>874</v>
      </c>
      <c r="C503" t="s">
        <v>1989</v>
      </c>
      <c r="D503" s="1" t="s">
        <v>1990</v>
      </c>
      <c r="E503" s="2" t="s">
        <v>5</v>
      </c>
    </row>
    <row r="504" spans="1:5" ht="14.5" customHeight="1" x14ac:dyDescent="0.35">
      <c r="A504" t="s">
        <v>1991</v>
      </c>
      <c r="B504" t="s">
        <v>874</v>
      </c>
      <c r="C504" t="s">
        <v>1992</v>
      </c>
      <c r="D504" s="1" t="s">
        <v>1993</v>
      </c>
      <c r="E504" s="2" t="s">
        <v>5</v>
      </c>
    </row>
    <row r="505" spans="1:5" ht="14.5" customHeight="1" x14ac:dyDescent="0.35">
      <c r="A505" t="s">
        <v>1994</v>
      </c>
      <c r="B505" t="s">
        <v>874</v>
      </c>
      <c r="C505" t="s">
        <v>1992</v>
      </c>
      <c r="D505" s="1" t="s">
        <v>1995</v>
      </c>
      <c r="E505" s="2" t="s">
        <v>5</v>
      </c>
    </row>
    <row r="506" spans="1:5" ht="14.5" customHeight="1" x14ac:dyDescent="0.35">
      <c r="A506" t="s">
        <v>1996</v>
      </c>
      <c r="B506" t="s">
        <v>874</v>
      </c>
      <c r="C506" t="s">
        <v>1997</v>
      </c>
      <c r="D506" s="1" t="s">
        <v>1998</v>
      </c>
      <c r="E506" s="2" t="s">
        <v>5</v>
      </c>
    </row>
    <row r="507" spans="1:5" ht="14.5" customHeight="1" x14ac:dyDescent="0.35">
      <c r="A507" t="s">
        <v>1999</v>
      </c>
      <c r="B507" t="s">
        <v>874</v>
      </c>
      <c r="C507" t="s">
        <v>1992</v>
      </c>
      <c r="D507" s="1" t="s">
        <v>2000</v>
      </c>
      <c r="E507" s="2" t="s">
        <v>5</v>
      </c>
    </row>
    <row r="508" spans="1:5" ht="14.5" customHeight="1" x14ac:dyDescent="0.35">
      <c r="A508" t="s">
        <v>2001</v>
      </c>
      <c r="B508" t="s">
        <v>874</v>
      </c>
      <c r="C508" t="s">
        <v>2002</v>
      </c>
      <c r="D508" s="1" t="s">
        <v>2003</v>
      </c>
      <c r="E508" s="2" t="s">
        <v>5</v>
      </c>
    </row>
    <row r="509" spans="1:5" ht="14.5" customHeight="1" x14ac:dyDescent="0.35">
      <c r="A509" t="s">
        <v>2004</v>
      </c>
      <c r="B509" t="s">
        <v>874</v>
      </c>
      <c r="C509" t="s">
        <v>2005</v>
      </c>
      <c r="D509" s="1" t="s">
        <v>2006</v>
      </c>
      <c r="E509" s="2" t="s">
        <v>5</v>
      </c>
    </row>
    <row r="510" spans="1:5" ht="14.5" customHeight="1" x14ac:dyDescent="0.35">
      <c r="A510" t="s">
        <v>2007</v>
      </c>
      <c r="B510" t="s">
        <v>874</v>
      </c>
      <c r="C510" t="s">
        <v>2005</v>
      </c>
      <c r="D510" s="1" t="s">
        <v>2008</v>
      </c>
      <c r="E510" s="2" t="s">
        <v>5</v>
      </c>
    </row>
    <row r="511" spans="1:5" ht="14.5" customHeight="1" x14ac:dyDescent="0.35">
      <c r="A511" t="s">
        <v>2009</v>
      </c>
      <c r="B511" t="s">
        <v>874</v>
      </c>
      <c r="C511" t="s">
        <v>2010</v>
      </c>
      <c r="D511" s="1" t="s">
        <v>2011</v>
      </c>
      <c r="E511" s="2" t="s">
        <v>5</v>
      </c>
    </row>
    <row r="512" spans="1:5" ht="14.5" customHeight="1" x14ac:dyDescent="0.35">
      <c r="A512" t="s">
        <v>2012</v>
      </c>
      <c r="B512" t="s">
        <v>874</v>
      </c>
      <c r="C512" t="s">
        <v>2013</v>
      </c>
      <c r="D512" s="1" t="s">
        <v>2014</v>
      </c>
      <c r="E512" s="2" t="s">
        <v>5</v>
      </c>
    </row>
    <row r="513" spans="1:5" ht="14.5" customHeight="1" x14ac:dyDescent="0.35">
      <c r="A513" t="s">
        <v>2016</v>
      </c>
      <c r="B513" t="s">
        <v>874</v>
      </c>
      <c r="C513" t="s">
        <v>1917</v>
      </c>
      <c r="D513" s="1" t="s">
        <v>2015</v>
      </c>
      <c r="E513" s="2" t="s">
        <v>5</v>
      </c>
    </row>
    <row r="514" spans="1:5" ht="14.5" customHeight="1" x14ac:dyDescent="0.35">
      <c r="A514" t="s">
        <v>2017</v>
      </c>
      <c r="B514" t="s">
        <v>874</v>
      </c>
      <c r="C514" t="s">
        <v>1875</v>
      </c>
      <c r="D514" s="1" t="s">
        <v>2018</v>
      </c>
      <c r="E514" s="2" t="s">
        <v>5</v>
      </c>
    </row>
    <row r="515" spans="1:5" ht="14.5" customHeight="1" x14ac:dyDescent="0.35">
      <c r="A515" t="s">
        <v>2019</v>
      </c>
      <c r="B515" t="s">
        <v>874</v>
      </c>
      <c r="C515" t="s">
        <v>2020</v>
      </c>
      <c r="D515" s="1" t="s">
        <v>2021</v>
      </c>
      <c r="E515" s="2" t="s">
        <v>5</v>
      </c>
    </row>
    <row r="516" spans="1:5" ht="14.5" customHeight="1" x14ac:dyDescent="0.35">
      <c r="A516" t="s">
        <v>2022</v>
      </c>
      <c r="B516" t="s">
        <v>874</v>
      </c>
      <c r="C516" t="s">
        <v>2023</v>
      </c>
      <c r="D516" s="1" t="s">
        <v>2024</v>
      </c>
      <c r="E516" s="2" t="s">
        <v>5</v>
      </c>
    </row>
    <row r="517" spans="1:5" ht="14.5" customHeight="1" x14ac:dyDescent="0.35">
      <c r="A517" t="s">
        <v>2025</v>
      </c>
      <c r="B517" t="s">
        <v>874</v>
      </c>
      <c r="C517" t="s">
        <v>2026</v>
      </c>
      <c r="D517" s="1" t="s">
        <v>2027</v>
      </c>
      <c r="E517" s="2" t="s">
        <v>5</v>
      </c>
    </row>
    <row r="518" spans="1:5" ht="14.5" customHeight="1" x14ac:dyDescent="0.35">
      <c r="A518" t="s">
        <v>2028</v>
      </c>
      <c r="B518" t="s">
        <v>874</v>
      </c>
      <c r="C518" t="s">
        <v>1992</v>
      </c>
      <c r="D518" s="1" t="s">
        <v>2029</v>
      </c>
      <c r="E518" s="2" t="s">
        <v>5</v>
      </c>
    </row>
    <row r="519" spans="1:5" ht="14.5" customHeight="1" x14ac:dyDescent="0.35">
      <c r="A519" t="s">
        <v>2030</v>
      </c>
      <c r="B519" t="s">
        <v>874</v>
      </c>
      <c r="C519" t="s">
        <v>1992</v>
      </c>
      <c r="D519" s="1" t="s">
        <v>2031</v>
      </c>
      <c r="E519" s="2" t="s">
        <v>5</v>
      </c>
    </row>
    <row r="520" spans="1:5" ht="14.5" customHeight="1" x14ac:dyDescent="0.35">
      <c r="A520" t="s">
        <v>2032</v>
      </c>
      <c r="B520" t="s">
        <v>874</v>
      </c>
      <c r="C520" t="s">
        <v>1992</v>
      </c>
      <c r="D520" s="1" t="s">
        <v>2033</v>
      </c>
      <c r="E520" s="2" t="s">
        <v>5</v>
      </c>
    </row>
    <row r="521" spans="1:5" ht="14.5" customHeight="1" x14ac:dyDescent="0.35">
      <c r="A521" t="s">
        <v>2034</v>
      </c>
      <c r="B521" t="s">
        <v>874</v>
      </c>
      <c r="C521" t="s">
        <v>1992</v>
      </c>
      <c r="D521" s="1" t="s">
        <v>2035</v>
      </c>
      <c r="E521" s="2" t="s">
        <v>5</v>
      </c>
    </row>
    <row r="522" spans="1:5" ht="14.5" customHeight="1" x14ac:dyDescent="0.35">
      <c r="A522" t="s">
        <v>2036</v>
      </c>
      <c r="B522" t="s">
        <v>874</v>
      </c>
      <c r="C522" t="s">
        <v>1992</v>
      </c>
      <c r="D522" s="1" t="s">
        <v>2037</v>
      </c>
      <c r="E522" s="2" t="s">
        <v>5</v>
      </c>
    </row>
    <row r="523" spans="1:5" ht="14.5" customHeight="1" x14ac:dyDescent="0.35">
      <c r="A523" t="s">
        <v>2038</v>
      </c>
      <c r="B523" t="s">
        <v>874</v>
      </c>
      <c r="C523" t="s">
        <v>1992</v>
      </c>
      <c r="D523" s="1" t="s">
        <v>2039</v>
      </c>
      <c r="E523" s="2" t="s">
        <v>5</v>
      </c>
    </row>
    <row r="524" spans="1:5" ht="14.5" customHeight="1" x14ac:dyDescent="0.35">
      <c r="A524" t="s">
        <v>2040</v>
      </c>
      <c r="B524" t="s">
        <v>874</v>
      </c>
      <c r="C524" t="s">
        <v>1992</v>
      </c>
      <c r="D524" s="1" t="s">
        <v>2041</v>
      </c>
      <c r="E524" s="2" t="s">
        <v>5</v>
      </c>
    </row>
    <row r="525" spans="1:5" ht="14.5" customHeight="1" x14ac:dyDescent="0.35">
      <c r="A525" t="s">
        <v>2042</v>
      </c>
      <c r="B525" t="s">
        <v>874</v>
      </c>
      <c r="C525" t="s">
        <v>1992</v>
      </c>
      <c r="D525" s="1" t="s">
        <v>2043</v>
      </c>
      <c r="E525" s="2" t="s">
        <v>5</v>
      </c>
    </row>
    <row r="526" spans="1:5" ht="14.5" customHeight="1" x14ac:dyDescent="0.35">
      <c r="A526" t="s">
        <v>2044</v>
      </c>
      <c r="B526" t="s">
        <v>874</v>
      </c>
      <c r="C526" t="s">
        <v>2045</v>
      </c>
      <c r="D526" s="1" t="s">
        <v>2046</v>
      </c>
      <c r="E526" s="2" t="s">
        <v>5</v>
      </c>
    </row>
    <row r="527" spans="1:5" ht="14.5" customHeight="1" x14ac:dyDescent="0.35">
      <c r="A527" t="s">
        <v>2047</v>
      </c>
      <c r="B527" t="s">
        <v>874</v>
      </c>
      <c r="C527" t="s">
        <v>2048</v>
      </c>
      <c r="D527" s="1" t="s">
        <v>2049</v>
      </c>
      <c r="E527" s="2" t="s">
        <v>5</v>
      </c>
    </row>
    <row r="528" spans="1:5" ht="14.5" customHeight="1" x14ac:dyDescent="0.35">
      <c r="A528" t="s">
        <v>2050</v>
      </c>
      <c r="B528" t="s">
        <v>874</v>
      </c>
      <c r="C528" t="s">
        <v>1926</v>
      </c>
      <c r="D528" s="1" t="s">
        <v>2051</v>
      </c>
      <c r="E528" s="2" t="s">
        <v>5</v>
      </c>
    </row>
    <row r="529" spans="1:5" ht="14.5" customHeight="1" x14ac:dyDescent="0.35">
      <c r="A529" t="s">
        <v>2052</v>
      </c>
      <c r="B529" t="s">
        <v>874</v>
      </c>
      <c r="C529" t="s">
        <v>1875</v>
      </c>
      <c r="D529" s="1" t="s">
        <v>2053</v>
      </c>
      <c r="E529" s="2" t="s">
        <v>5</v>
      </c>
    </row>
    <row r="530" spans="1:5" ht="14.5" customHeight="1" x14ac:dyDescent="0.35">
      <c r="A530" t="s">
        <v>2054</v>
      </c>
      <c r="B530" t="s">
        <v>874</v>
      </c>
      <c r="C530" t="s">
        <v>1975</v>
      </c>
      <c r="D530" s="1" t="s">
        <v>2055</v>
      </c>
      <c r="E530" s="2" t="s">
        <v>5</v>
      </c>
    </row>
    <row r="531" spans="1:5" ht="14.5" customHeight="1" x14ac:dyDescent="0.35">
      <c r="A531" t="s">
        <v>2056</v>
      </c>
      <c r="B531" t="s">
        <v>874</v>
      </c>
      <c r="C531" t="s">
        <v>2057</v>
      </c>
      <c r="D531" s="1" t="s">
        <v>2058</v>
      </c>
      <c r="E531" s="2" t="s">
        <v>5</v>
      </c>
    </row>
    <row r="532" spans="1:5" ht="14.5" customHeight="1" x14ac:dyDescent="0.35">
      <c r="A532" t="s">
        <v>2059</v>
      </c>
      <c r="B532" t="s">
        <v>874</v>
      </c>
      <c r="C532" t="s">
        <v>1992</v>
      </c>
      <c r="D532" s="1" t="s">
        <v>2060</v>
      </c>
      <c r="E532" s="2" t="s">
        <v>5</v>
      </c>
    </row>
    <row r="533" spans="1:5" ht="14.5" customHeight="1" x14ac:dyDescent="0.35">
      <c r="A533" t="s">
        <v>2061</v>
      </c>
      <c r="B533" t="s">
        <v>874</v>
      </c>
      <c r="C533" t="s">
        <v>1875</v>
      </c>
      <c r="D533" s="1" t="s">
        <v>2062</v>
      </c>
      <c r="E533" s="2" t="s">
        <v>5</v>
      </c>
    </row>
    <row r="534" spans="1:5" ht="14.5" customHeight="1" x14ac:dyDescent="0.35">
      <c r="A534" t="s">
        <v>2063</v>
      </c>
      <c r="B534" t="s">
        <v>874</v>
      </c>
      <c r="C534" t="s">
        <v>1875</v>
      </c>
      <c r="D534" s="1" t="s">
        <v>2064</v>
      </c>
      <c r="E534" s="2" t="s">
        <v>5</v>
      </c>
    </row>
    <row r="535" spans="1:5" ht="14.5" customHeight="1" x14ac:dyDescent="0.35">
      <c r="A535" t="s">
        <v>2065</v>
      </c>
      <c r="B535" t="s">
        <v>874</v>
      </c>
      <c r="C535" t="s">
        <v>2066</v>
      </c>
      <c r="D535" s="1" t="s">
        <v>2067</v>
      </c>
      <c r="E535" s="2" t="s">
        <v>5</v>
      </c>
    </row>
    <row r="536" spans="1:5" ht="14.5" customHeight="1" x14ac:dyDescent="0.35">
      <c r="A536" t="s">
        <v>4234</v>
      </c>
      <c r="B536" t="s">
        <v>874</v>
      </c>
      <c r="C536" t="s">
        <v>4235</v>
      </c>
      <c r="D536" s="1" t="s">
        <v>4236</v>
      </c>
      <c r="E536" s="2" t="s">
        <v>5</v>
      </c>
    </row>
    <row r="537" spans="1:5" ht="14.5" customHeight="1" x14ac:dyDescent="0.35">
      <c r="A537" t="s">
        <v>2068</v>
      </c>
      <c r="B537" t="s">
        <v>874</v>
      </c>
      <c r="C537" t="s">
        <v>1917</v>
      </c>
      <c r="D537" s="1" t="s">
        <v>2069</v>
      </c>
      <c r="E537" s="2" t="s">
        <v>5</v>
      </c>
    </row>
    <row r="538" spans="1:5" ht="14.5" customHeight="1" x14ac:dyDescent="0.35">
      <c r="A538" t="s">
        <v>2070</v>
      </c>
      <c r="B538" t="s">
        <v>874</v>
      </c>
      <c r="C538" t="s">
        <v>2005</v>
      </c>
      <c r="D538" s="1" t="s">
        <v>2071</v>
      </c>
      <c r="E538" s="2" t="s">
        <v>5</v>
      </c>
    </row>
    <row r="539" spans="1:5" ht="14.5" customHeight="1" x14ac:dyDescent="0.35">
      <c r="A539" t="s">
        <v>2072</v>
      </c>
      <c r="B539" t="s">
        <v>874</v>
      </c>
      <c r="C539" t="s">
        <v>2005</v>
      </c>
      <c r="D539" s="1" t="s">
        <v>2073</v>
      </c>
      <c r="E539" s="2" t="s">
        <v>5</v>
      </c>
    </row>
    <row r="540" spans="1:5" ht="14.5" customHeight="1" x14ac:dyDescent="0.35">
      <c r="A540" t="s">
        <v>2074</v>
      </c>
      <c r="B540" t="s">
        <v>874</v>
      </c>
      <c r="C540" t="s">
        <v>2075</v>
      </c>
      <c r="D540" s="1" t="s">
        <v>2076</v>
      </c>
      <c r="E540" s="2" t="s">
        <v>5</v>
      </c>
    </row>
    <row r="541" spans="1:5" ht="14.5" customHeight="1" x14ac:dyDescent="0.35">
      <c r="A541" t="s">
        <v>2077</v>
      </c>
      <c r="B541" t="s">
        <v>874</v>
      </c>
      <c r="C541" t="s">
        <v>2078</v>
      </c>
      <c r="D541" s="1" t="s">
        <v>2079</v>
      </c>
      <c r="E541" s="2" t="s">
        <v>5</v>
      </c>
    </row>
    <row r="542" spans="1:5" ht="14.5" customHeight="1" x14ac:dyDescent="0.35">
      <c r="A542" t="s">
        <v>2080</v>
      </c>
      <c r="B542" t="s">
        <v>874</v>
      </c>
      <c r="C542" t="s">
        <v>2081</v>
      </c>
      <c r="D542" s="1" t="s">
        <v>2082</v>
      </c>
      <c r="E542" s="2" t="s">
        <v>5</v>
      </c>
    </row>
    <row r="543" spans="1:5" ht="14.5" customHeight="1" x14ac:dyDescent="0.35">
      <c r="A543" t="s">
        <v>2083</v>
      </c>
      <c r="B543" t="s">
        <v>874</v>
      </c>
      <c r="C543" t="s">
        <v>2084</v>
      </c>
      <c r="D543" s="1" t="s">
        <v>2085</v>
      </c>
      <c r="E543" s="2" t="s">
        <v>5</v>
      </c>
    </row>
    <row r="544" spans="1:5" ht="14.5" customHeight="1" x14ac:dyDescent="0.35">
      <c r="A544" t="s">
        <v>2086</v>
      </c>
      <c r="B544" t="s">
        <v>874</v>
      </c>
      <c r="C544" t="s">
        <v>1917</v>
      </c>
      <c r="D544" s="1" t="s">
        <v>2087</v>
      </c>
      <c r="E544" s="2" t="s">
        <v>5</v>
      </c>
    </row>
    <row r="545" spans="1:5" ht="14.5" customHeight="1" x14ac:dyDescent="0.35">
      <c r="A545" t="s">
        <v>2088</v>
      </c>
      <c r="B545" t="s">
        <v>874</v>
      </c>
      <c r="C545" t="s">
        <v>2089</v>
      </c>
      <c r="D545" s="1" t="s">
        <v>2090</v>
      </c>
      <c r="E545" s="2" t="s">
        <v>5</v>
      </c>
    </row>
    <row r="546" spans="1:5" ht="14.5" customHeight="1" x14ac:dyDescent="0.35">
      <c r="A546" t="s">
        <v>2091</v>
      </c>
      <c r="B546" t="s">
        <v>874</v>
      </c>
      <c r="C546" t="s">
        <v>2092</v>
      </c>
      <c r="D546" s="1" t="s">
        <v>2093</v>
      </c>
      <c r="E546" s="2" t="s">
        <v>5</v>
      </c>
    </row>
    <row r="547" spans="1:5" ht="14.5" customHeight="1" x14ac:dyDescent="0.35">
      <c r="A547" t="s">
        <v>2094</v>
      </c>
      <c r="B547" t="s">
        <v>874</v>
      </c>
      <c r="C547" t="s">
        <v>1917</v>
      </c>
      <c r="D547" s="1" t="s">
        <v>2095</v>
      </c>
      <c r="E547" s="2" t="s">
        <v>5</v>
      </c>
    </row>
    <row r="548" spans="1:5" ht="14.5" customHeight="1" x14ac:dyDescent="0.35">
      <c r="A548" t="s">
        <v>2096</v>
      </c>
      <c r="B548" t="s">
        <v>874</v>
      </c>
      <c r="C548" t="s">
        <v>1917</v>
      </c>
      <c r="D548" s="1" t="s">
        <v>2097</v>
      </c>
      <c r="E548" s="2" t="s">
        <v>5</v>
      </c>
    </row>
    <row r="549" spans="1:5" ht="14.5" customHeight="1" x14ac:dyDescent="0.35">
      <c r="A549" t="s">
        <v>2098</v>
      </c>
      <c r="B549" t="s">
        <v>874</v>
      </c>
      <c r="C549" t="s">
        <v>2099</v>
      </c>
      <c r="D549" s="1" t="s">
        <v>2100</v>
      </c>
      <c r="E549" s="2" t="s">
        <v>5</v>
      </c>
    </row>
    <row r="550" spans="1:5" ht="14.5" customHeight="1" x14ac:dyDescent="0.35">
      <c r="A550" t="s">
        <v>2101</v>
      </c>
      <c r="B550" t="s">
        <v>874</v>
      </c>
      <c r="C550" t="s">
        <v>2102</v>
      </c>
      <c r="D550" s="1" t="s">
        <v>2103</v>
      </c>
      <c r="E550" s="2" t="s">
        <v>5</v>
      </c>
    </row>
    <row r="551" spans="1:5" ht="14.5" customHeight="1" x14ac:dyDescent="0.35">
      <c r="A551" t="s">
        <v>2104</v>
      </c>
      <c r="B551" t="s">
        <v>874</v>
      </c>
      <c r="C551" t="s">
        <v>2105</v>
      </c>
      <c r="D551" s="1" t="s">
        <v>2106</v>
      </c>
      <c r="E551" s="2" t="s">
        <v>5</v>
      </c>
    </row>
    <row r="552" spans="1:5" ht="14.5" customHeight="1" x14ac:dyDescent="0.35">
      <c r="A552" t="s">
        <v>2107</v>
      </c>
      <c r="B552" t="s">
        <v>874</v>
      </c>
      <c r="C552" t="s">
        <v>2102</v>
      </c>
      <c r="D552" s="1" t="s">
        <v>2108</v>
      </c>
      <c r="E552" s="2" t="s">
        <v>5</v>
      </c>
    </row>
    <row r="553" spans="1:5" ht="14.5" customHeight="1" x14ac:dyDescent="0.35">
      <c r="A553" t="s">
        <v>2109</v>
      </c>
      <c r="B553" t="s">
        <v>874</v>
      </c>
      <c r="C553" t="s">
        <v>2102</v>
      </c>
      <c r="D553" s="1" t="s">
        <v>2110</v>
      </c>
      <c r="E553" s="2" t="s">
        <v>5</v>
      </c>
    </row>
    <row r="554" spans="1:5" ht="14.5" customHeight="1" x14ac:dyDescent="0.35">
      <c r="A554" t="s">
        <v>2111</v>
      </c>
      <c r="B554" t="s">
        <v>874</v>
      </c>
      <c r="C554" t="s">
        <v>2112</v>
      </c>
      <c r="D554" s="1" t="s">
        <v>2113</v>
      </c>
      <c r="E554" s="2" t="s">
        <v>5</v>
      </c>
    </row>
    <row r="555" spans="1:5" ht="14.5" customHeight="1" x14ac:dyDescent="0.35">
      <c r="A555" t="s">
        <v>2114</v>
      </c>
      <c r="B555" t="s">
        <v>874</v>
      </c>
      <c r="C555" t="s">
        <v>1911</v>
      </c>
      <c r="D555" s="1" t="s">
        <v>2115</v>
      </c>
      <c r="E555" s="2" t="s">
        <v>5</v>
      </c>
    </row>
    <row r="556" spans="1:5" ht="14.5" customHeight="1" x14ac:dyDescent="0.35">
      <c r="A556" t="s">
        <v>2116</v>
      </c>
      <c r="B556" t="s">
        <v>874</v>
      </c>
      <c r="C556" t="s">
        <v>2102</v>
      </c>
      <c r="D556" s="1" t="s">
        <v>2117</v>
      </c>
      <c r="E556" s="2" t="s">
        <v>5</v>
      </c>
    </row>
    <row r="557" spans="1:5" ht="14.5" customHeight="1" x14ac:dyDescent="0.35">
      <c r="A557" t="s">
        <v>2118</v>
      </c>
      <c r="B557" t="s">
        <v>874</v>
      </c>
      <c r="C557" t="s">
        <v>1917</v>
      </c>
      <c r="D557" s="1" t="s">
        <v>2119</v>
      </c>
      <c r="E557" s="2" t="s">
        <v>5</v>
      </c>
    </row>
    <row r="558" spans="1:5" ht="14.5" customHeight="1" x14ac:dyDescent="0.35">
      <c r="A558" t="s">
        <v>2120</v>
      </c>
      <c r="B558" t="s">
        <v>874</v>
      </c>
      <c r="C558" t="s">
        <v>2121</v>
      </c>
      <c r="D558" s="1" t="s">
        <v>2122</v>
      </c>
      <c r="E558" s="2" t="s">
        <v>5</v>
      </c>
    </row>
    <row r="559" spans="1:5" ht="14.5" customHeight="1" x14ac:dyDescent="0.35">
      <c r="A559" t="s">
        <v>2123</v>
      </c>
      <c r="B559" t="s">
        <v>874</v>
      </c>
      <c r="C559" t="s">
        <v>2124</v>
      </c>
      <c r="D559" s="1" t="s">
        <v>2125</v>
      </c>
      <c r="E559" s="2" t="s">
        <v>5</v>
      </c>
    </row>
    <row r="560" spans="1:5" ht="14.5" customHeight="1" x14ac:dyDescent="0.35">
      <c r="A560" t="s">
        <v>2126</v>
      </c>
      <c r="B560" t="s">
        <v>874</v>
      </c>
      <c r="C560" t="s">
        <v>1861</v>
      </c>
      <c r="D560" s="1" t="s">
        <v>2127</v>
      </c>
      <c r="E560" s="2" t="s">
        <v>5</v>
      </c>
    </row>
    <row r="561" spans="1:5" ht="14.5" customHeight="1" x14ac:dyDescent="0.35">
      <c r="A561" t="s">
        <v>2128</v>
      </c>
      <c r="B561" t="s">
        <v>874</v>
      </c>
      <c r="C561" t="s">
        <v>1992</v>
      </c>
      <c r="D561" s="1" t="s">
        <v>2129</v>
      </c>
      <c r="E561" s="2" t="s">
        <v>5</v>
      </c>
    </row>
    <row r="562" spans="1:5" ht="14.5" customHeight="1" x14ac:dyDescent="0.35">
      <c r="A562" t="s">
        <v>2130</v>
      </c>
      <c r="B562" t="s">
        <v>874</v>
      </c>
      <c r="C562" t="s">
        <v>2131</v>
      </c>
      <c r="D562" s="1" t="s">
        <v>2132</v>
      </c>
      <c r="E562" s="2" t="s">
        <v>5</v>
      </c>
    </row>
    <row r="563" spans="1:5" ht="14.5" customHeight="1" x14ac:dyDescent="0.35">
      <c r="A563" t="s">
        <v>2133</v>
      </c>
      <c r="B563" t="s">
        <v>874</v>
      </c>
      <c r="C563" t="s">
        <v>2134</v>
      </c>
      <c r="D563" s="1" t="s">
        <v>2135</v>
      </c>
      <c r="E563" s="2" t="s">
        <v>5</v>
      </c>
    </row>
    <row r="564" spans="1:5" ht="14.5" customHeight="1" x14ac:dyDescent="0.35">
      <c r="A564" t="s">
        <v>2136</v>
      </c>
      <c r="B564" t="s">
        <v>874</v>
      </c>
      <c r="C564" t="s">
        <v>2137</v>
      </c>
      <c r="D564" s="1" t="s">
        <v>2138</v>
      </c>
      <c r="E564" s="2" t="s">
        <v>5</v>
      </c>
    </row>
    <row r="565" spans="1:5" ht="14.5" customHeight="1" x14ac:dyDescent="0.35">
      <c r="A565" t="s">
        <v>2139</v>
      </c>
      <c r="B565" t="s">
        <v>874</v>
      </c>
      <c r="C565" t="s">
        <v>1923</v>
      </c>
      <c r="D565" s="1" t="s">
        <v>2140</v>
      </c>
      <c r="E565" s="2" t="s">
        <v>5</v>
      </c>
    </row>
    <row r="566" spans="1:5" ht="14.5" customHeight="1" x14ac:dyDescent="0.35">
      <c r="A566" t="s">
        <v>2141</v>
      </c>
      <c r="B566" t="s">
        <v>874</v>
      </c>
      <c r="C566" t="s">
        <v>1981</v>
      </c>
      <c r="D566" s="1" t="s">
        <v>2142</v>
      </c>
      <c r="E566" s="2" t="s">
        <v>5</v>
      </c>
    </row>
    <row r="567" spans="1:5" ht="14.5" customHeight="1" x14ac:dyDescent="0.35">
      <c r="A567" t="s">
        <v>2143</v>
      </c>
      <c r="B567" t="s">
        <v>874</v>
      </c>
      <c r="C567" t="s">
        <v>1861</v>
      </c>
      <c r="D567" s="1" t="s">
        <v>2144</v>
      </c>
      <c r="E567" s="2" t="s">
        <v>5</v>
      </c>
    </row>
    <row r="568" spans="1:5" ht="14.5" customHeight="1" x14ac:dyDescent="0.35">
      <c r="A568" t="s">
        <v>2145</v>
      </c>
      <c r="B568" t="s">
        <v>874</v>
      </c>
      <c r="C568" t="s">
        <v>1917</v>
      </c>
      <c r="D568" s="1" t="s">
        <v>2146</v>
      </c>
      <c r="E568" s="2" t="s">
        <v>5</v>
      </c>
    </row>
    <row r="569" spans="1:5" ht="14.5" customHeight="1" x14ac:dyDescent="0.35">
      <c r="A569" t="s">
        <v>2147</v>
      </c>
      <c r="B569" t="s">
        <v>874</v>
      </c>
      <c r="C569" t="s">
        <v>2121</v>
      </c>
      <c r="D569" s="1" t="s">
        <v>2148</v>
      </c>
      <c r="E569" s="2" t="s">
        <v>5</v>
      </c>
    </row>
    <row r="570" spans="1:5" ht="14.5" customHeight="1" x14ac:dyDescent="0.35">
      <c r="A570" t="s">
        <v>2149</v>
      </c>
      <c r="B570" t="s">
        <v>874</v>
      </c>
      <c r="C570" t="s">
        <v>1917</v>
      </c>
      <c r="D570" s="1" t="s">
        <v>2150</v>
      </c>
      <c r="E570" s="2" t="s">
        <v>5</v>
      </c>
    </row>
    <row r="571" spans="1:5" ht="14.5" customHeight="1" x14ac:dyDescent="0.35">
      <c r="A571" t="s">
        <v>2151</v>
      </c>
      <c r="B571" t="s">
        <v>874</v>
      </c>
      <c r="C571" t="s">
        <v>1875</v>
      </c>
      <c r="D571" s="1" t="s">
        <v>2152</v>
      </c>
      <c r="E571" s="2" t="s">
        <v>5</v>
      </c>
    </row>
    <row r="572" spans="1:5" ht="14.5" customHeight="1" x14ac:dyDescent="0.35">
      <c r="A572" t="s">
        <v>2153</v>
      </c>
      <c r="B572" t="s">
        <v>874</v>
      </c>
      <c r="C572" t="s">
        <v>2154</v>
      </c>
      <c r="D572" s="1" t="s">
        <v>2155</v>
      </c>
      <c r="E572" s="2" t="s">
        <v>5</v>
      </c>
    </row>
    <row r="573" spans="1:5" ht="14.5" customHeight="1" x14ac:dyDescent="0.35">
      <c r="A573" t="s">
        <v>2156</v>
      </c>
      <c r="B573" t="s">
        <v>874</v>
      </c>
      <c r="C573" t="s">
        <v>2157</v>
      </c>
      <c r="D573" s="1" t="s">
        <v>2158</v>
      </c>
      <c r="E573" s="2" t="s">
        <v>5</v>
      </c>
    </row>
    <row r="574" spans="1:5" ht="14.5" customHeight="1" x14ac:dyDescent="0.35">
      <c r="A574" t="s">
        <v>2159</v>
      </c>
      <c r="B574" t="s">
        <v>874</v>
      </c>
      <c r="C574" t="s">
        <v>1975</v>
      </c>
      <c r="D574" s="1" t="s">
        <v>2160</v>
      </c>
      <c r="E574" s="2" t="s">
        <v>5</v>
      </c>
    </row>
    <row r="575" spans="1:5" ht="14.5" customHeight="1" x14ac:dyDescent="0.35">
      <c r="A575" t="s">
        <v>2161</v>
      </c>
      <c r="B575" t="s">
        <v>874</v>
      </c>
      <c r="C575" t="s">
        <v>2162</v>
      </c>
      <c r="D575" s="1" t="s">
        <v>2163</v>
      </c>
      <c r="E575" s="2" t="s">
        <v>5</v>
      </c>
    </row>
    <row r="576" spans="1:5" ht="14.5" customHeight="1" x14ac:dyDescent="0.35">
      <c r="A576" t="s">
        <v>2164</v>
      </c>
      <c r="B576" t="s">
        <v>874</v>
      </c>
      <c r="C576" t="s">
        <v>2165</v>
      </c>
      <c r="D576" s="1" t="s">
        <v>2166</v>
      </c>
      <c r="E576" s="2" t="s">
        <v>5</v>
      </c>
    </row>
    <row r="577" spans="1:5" ht="14.5" customHeight="1" x14ac:dyDescent="0.35">
      <c r="A577" t="s">
        <v>2167</v>
      </c>
      <c r="B577" t="s">
        <v>874</v>
      </c>
      <c r="C577" t="s">
        <v>2168</v>
      </c>
      <c r="D577" s="1" t="s">
        <v>2169</v>
      </c>
      <c r="E577" s="2" t="s">
        <v>5</v>
      </c>
    </row>
    <row r="578" spans="1:5" ht="14.5" customHeight="1" x14ac:dyDescent="0.35">
      <c r="A578" t="s">
        <v>2170</v>
      </c>
      <c r="B578" t="s">
        <v>874</v>
      </c>
      <c r="C578" t="s">
        <v>2171</v>
      </c>
      <c r="D578" s="1" t="s">
        <v>2172</v>
      </c>
      <c r="E578" s="2" t="s">
        <v>5</v>
      </c>
    </row>
    <row r="579" spans="1:5" ht="14.5" customHeight="1" x14ac:dyDescent="0.35">
      <c r="A579" t="s">
        <v>2173</v>
      </c>
      <c r="B579" t="s">
        <v>874</v>
      </c>
      <c r="C579" t="s">
        <v>2174</v>
      </c>
      <c r="D579" s="1" t="s">
        <v>2175</v>
      </c>
      <c r="E579" s="2" t="s">
        <v>5</v>
      </c>
    </row>
    <row r="580" spans="1:5" ht="14.5" customHeight="1" x14ac:dyDescent="0.35">
      <c r="A580" t="s">
        <v>2176</v>
      </c>
      <c r="B580" t="s">
        <v>874</v>
      </c>
      <c r="C580" t="s">
        <v>2174</v>
      </c>
      <c r="D580" s="1" t="s">
        <v>2177</v>
      </c>
      <c r="E580" s="2" t="s">
        <v>5</v>
      </c>
    </row>
    <row r="581" spans="1:5" ht="14.5" customHeight="1" x14ac:dyDescent="0.35">
      <c r="A581" t="s">
        <v>2178</v>
      </c>
      <c r="B581" t="s">
        <v>874</v>
      </c>
      <c r="C581" t="s">
        <v>2179</v>
      </c>
      <c r="D581" s="1" t="s">
        <v>2180</v>
      </c>
      <c r="E581" s="2" t="s">
        <v>5</v>
      </c>
    </row>
    <row r="582" spans="1:5" ht="14.5" customHeight="1" x14ac:dyDescent="0.35">
      <c r="A582" t="s">
        <v>2181</v>
      </c>
      <c r="B582" t="s">
        <v>874</v>
      </c>
      <c r="C582" t="s">
        <v>2182</v>
      </c>
      <c r="D582" s="1" t="s">
        <v>2183</v>
      </c>
      <c r="E582" s="2" t="s">
        <v>5</v>
      </c>
    </row>
    <row r="583" spans="1:5" ht="14.5" customHeight="1" x14ac:dyDescent="0.35">
      <c r="A583" t="s">
        <v>2184</v>
      </c>
      <c r="B583" t="s">
        <v>874</v>
      </c>
      <c r="C583" t="s">
        <v>2185</v>
      </c>
      <c r="D583" s="1" t="s">
        <v>2186</v>
      </c>
      <c r="E583" s="2" t="s">
        <v>5</v>
      </c>
    </row>
    <row r="584" spans="1:5" ht="14.5" customHeight="1" x14ac:dyDescent="0.35">
      <c r="A584" t="s">
        <v>2187</v>
      </c>
      <c r="B584" t="s">
        <v>874</v>
      </c>
      <c r="C584" t="s">
        <v>2188</v>
      </c>
      <c r="D584" s="1" t="s">
        <v>2189</v>
      </c>
      <c r="E584" s="2" t="s">
        <v>5</v>
      </c>
    </row>
    <row r="585" spans="1:5" ht="14.5" customHeight="1" x14ac:dyDescent="0.35">
      <c r="A585" t="s">
        <v>2190</v>
      </c>
      <c r="B585" t="s">
        <v>874</v>
      </c>
      <c r="C585" t="s">
        <v>2013</v>
      </c>
      <c r="D585" s="1" t="s">
        <v>2191</v>
      </c>
      <c r="E585" s="2" t="s">
        <v>5</v>
      </c>
    </row>
    <row r="586" spans="1:5" ht="14.5" customHeight="1" x14ac:dyDescent="0.35">
      <c r="A586" t="s">
        <v>2192</v>
      </c>
      <c r="B586" t="s">
        <v>874</v>
      </c>
      <c r="C586" t="s">
        <v>1941</v>
      </c>
      <c r="D586" s="1" t="s">
        <v>2193</v>
      </c>
      <c r="E586" s="2" t="s">
        <v>5</v>
      </c>
    </row>
    <row r="587" spans="1:5" ht="14.5" customHeight="1" x14ac:dyDescent="0.35">
      <c r="A587" t="s">
        <v>2194</v>
      </c>
      <c r="B587" t="s">
        <v>874</v>
      </c>
      <c r="C587" t="s">
        <v>2195</v>
      </c>
      <c r="D587" s="1" t="s">
        <v>2196</v>
      </c>
      <c r="E587" s="2" t="s">
        <v>5</v>
      </c>
    </row>
    <row r="588" spans="1:5" ht="14.5" customHeight="1" x14ac:dyDescent="0.35">
      <c r="A588" t="s">
        <v>2197</v>
      </c>
      <c r="B588" t="s">
        <v>874</v>
      </c>
      <c r="C588" t="s">
        <v>1941</v>
      </c>
      <c r="D588" s="1" t="s">
        <v>2198</v>
      </c>
      <c r="E588" s="2" t="s">
        <v>5</v>
      </c>
    </row>
    <row r="589" spans="1:5" ht="14.5" customHeight="1" x14ac:dyDescent="0.35">
      <c r="A589" t="s">
        <v>2199</v>
      </c>
      <c r="B589" t="s">
        <v>874</v>
      </c>
      <c r="C589" t="s">
        <v>2195</v>
      </c>
      <c r="D589" s="1" t="s">
        <v>2200</v>
      </c>
      <c r="E589" s="2" t="s">
        <v>5</v>
      </c>
    </row>
    <row r="590" spans="1:5" ht="14.5" customHeight="1" x14ac:dyDescent="0.35">
      <c r="A590" t="s">
        <v>2201</v>
      </c>
      <c r="B590" t="s">
        <v>874</v>
      </c>
      <c r="C590" t="s">
        <v>2182</v>
      </c>
      <c r="D590" s="1" t="s">
        <v>2202</v>
      </c>
      <c r="E590" s="2" t="s">
        <v>5</v>
      </c>
    </row>
    <row r="591" spans="1:5" ht="14.5" customHeight="1" x14ac:dyDescent="0.35">
      <c r="A591" t="s">
        <v>2203</v>
      </c>
      <c r="B591" t="s">
        <v>874</v>
      </c>
      <c r="C591" t="s">
        <v>2204</v>
      </c>
      <c r="D591" s="1" t="s">
        <v>2205</v>
      </c>
      <c r="E591" s="2" t="s">
        <v>5</v>
      </c>
    </row>
    <row r="592" spans="1:5" ht="14.5" customHeight="1" x14ac:dyDescent="0.35">
      <c r="A592" t="s">
        <v>2206</v>
      </c>
      <c r="B592" t="s">
        <v>874</v>
      </c>
      <c r="C592" t="s">
        <v>2204</v>
      </c>
      <c r="D592" s="1" t="s">
        <v>2207</v>
      </c>
      <c r="E592" s="2" t="s">
        <v>5</v>
      </c>
    </row>
    <row r="593" spans="1:5" ht="14.5" customHeight="1" x14ac:dyDescent="0.35">
      <c r="A593" t="s">
        <v>2208</v>
      </c>
      <c r="B593" t="s">
        <v>874</v>
      </c>
      <c r="C593" t="s">
        <v>2174</v>
      </c>
      <c r="D593" s="1" t="s">
        <v>2209</v>
      </c>
      <c r="E593" s="2" t="s">
        <v>5</v>
      </c>
    </row>
    <row r="594" spans="1:5" ht="14.5" customHeight="1" x14ac:dyDescent="0.35">
      <c r="A594" t="s">
        <v>2210</v>
      </c>
      <c r="B594" t="s">
        <v>874</v>
      </c>
      <c r="C594" t="s">
        <v>2121</v>
      </c>
      <c r="D594" s="1" t="s">
        <v>2211</v>
      </c>
      <c r="E594" s="2" t="s">
        <v>5</v>
      </c>
    </row>
    <row r="595" spans="1:5" ht="14.5" customHeight="1" x14ac:dyDescent="0.35">
      <c r="A595" t="s">
        <v>2212</v>
      </c>
      <c r="B595" t="s">
        <v>874</v>
      </c>
      <c r="C595" t="s">
        <v>2213</v>
      </c>
      <c r="D595" s="1" t="s">
        <v>2214</v>
      </c>
      <c r="E595" s="2" t="s">
        <v>5</v>
      </c>
    </row>
    <row r="596" spans="1:5" ht="14.5" customHeight="1" x14ac:dyDescent="0.35">
      <c r="A596" t="s">
        <v>2215</v>
      </c>
      <c r="B596" t="s">
        <v>874</v>
      </c>
      <c r="C596" t="s">
        <v>2216</v>
      </c>
      <c r="D596" s="1" t="s">
        <v>2217</v>
      </c>
      <c r="E596" s="2" t="s">
        <v>5</v>
      </c>
    </row>
    <row r="597" spans="1:5" ht="14.5" customHeight="1" x14ac:dyDescent="0.35">
      <c r="A597" t="s">
        <v>2218</v>
      </c>
      <c r="B597" t="s">
        <v>874</v>
      </c>
      <c r="C597" t="s">
        <v>1917</v>
      </c>
      <c r="D597" s="1" t="s">
        <v>2219</v>
      </c>
      <c r="E597" s="2" t="s">
        <v>5</v>
      </c>
    </row>
    <row r="598" spans="1:5" ht="14.5" customHeight="1" x14ac:dyDescent="0.35">
      <c r="A598" t="s">
        <v>2220</v>
      </c>
      <c r="B598" t="s">
        <v>874</v>
      </c>
      <c r="C598" t="s">
        <v>1984</v>
      </c>
      <c r="D598" s="1" t="s">
        <v>2221</v>
      </c>
      <c r="E598" s="2" t="s">
        <v>5</v>
      </c>
    </row>
    <row r="599" spans="1:5" ht="14.5" customHeight="1" x14ac:dyDescent="0.35">
      <c r="A599" t="s">
        <v>2222</v>
      </c>
      <c r="B599" t="s">
        <v>874</v>
      </c>
      <c r="C599" t="s">
        <v>2195</v>
      </c>
      <c r="D599" s="1" t="s">
        <v>2223</v>
      </c>
      <c r="E599" s="2" t="s">
        <v>5</v>
      </c>
    </row>
    <row r="600" spans="1:5" ht="14.5" customHeight="1" x14ac:dyDescent="0.35">
      <c r="A600" t="s">
        <v>2224</v>
      </c>
      <c r="B600" t="s">
        <v>874</v>
      </c>
      <c r="C600" t="s">
        <v>2225</v>
      </c>
      <c r="D600" s="1" t="s">
        <v>2226</v>
      </c>
      <c r="E600" s="2" t="s">
        <v>5</v>
      </c>
    </row>
    <row r="601" spans="1:5" ht="14.5" customHeight="1" x14ac:dyDescent="0.35">
      <c r="A601" t="s">
        <v>2227</v>
      </c>
      <c r="B601" t="s">
        <v>874</v>
      </c>
      <c r="C601" t="s">
        <v>1941</v>
      </c>
      <c r="D601" s="1" t="s">
        <v>2228</v>
      </c>
      <c r="E601" s="2" t="s">
        <v>5</v>
      </c>
    </row>
    <row r="602" spans="1:5" ht="14.5" customHeight="1" x14ac:dyDescent="0.35">
      <c r="A602" t="s">
        <v>2229</v>
      </c>
      <c r="B602" t="s">
        <v>874</v>
      </c>
      <c r="C602" t="s">
        <v>1941</v>
      </c>
      <c r="D602" s="1" t="s">
        <v>2230</v>
      </c>
      <c r="E602" s="2" t="s">
        <v>5</v>
      </c>
    </row>
    <row r="603" spans="1:5" ht="14.5" customHeight="1" x14ac:dyDescent="0.35">
      <c r="A603" t="s">
        <v>2231</v>
      </c>
      <c r="B603" t="s">
        <v>874</v>
      </c>
      <c r="C603" t="s">
        <v>2137</v>
      </c>
      <c r="D603" s="1" t="s">
        <v>2232</v>
      </c>
      <c r="E603" s="2" t="s">
        <v>5</v>
      </c>
    </row>
    <row r="604" spans="1:5" ht="14.5" customHeight="1" x14ac:dyDescent="0.35">
      <c r="A604" t="s">
        <v>2233</v>
      </c>
      <c r="B604" t="s">
        <v>874</v>
      </c>
      <c r="C604" t="s">
        <v>2075</v>
      </c>
      <c r="D604" s="1" t="s">
        <v>2234</v>
      </c>
      <c r="E604" s="2" t="s">
        <v>5</v>
      </c>
    </row>
    <row r="605" spans="1:5" ht="14.5" customHeight="1" x14ac:dyDescent="0.35">
      <c r="A605" t="s">
        <v>2235</v>
      </c>
      <c r="B605" t="s">
        <v>874</v>
      </c>
      <c r="C605" t="s">
        <v>2195</v>
      </c>
      <c r="D605" s="1" t="s">
        <v>2236</v>
      </c>
      <c r="E605" s="2" t="s">
        <v>5</v>
      </c>
    </row>
    <row r="606" spans="1:5" ht="14.5" customHeight="1" x14ac:dyDescent="0.35">
      <c r="A606" t="s">
        <v>2237</v>
      </c>
      <c r="B606" t="s">
        <v>874</v>
      </c>
      <c r="C606" t="s">
        <v>2238</v>
      </c>
      <c r="D606" s="1" t="s">
        <v>2239</v>
      </c>
      <c r="E606" s="2" t="s">
        <v>5</v>
      </c>
    </row>
    <row r="607" spans="1:5" ht="14.5" customHeight="1" x14ac:dyDescent="0.35">
      <c r="A607" t="s">
        <v>2240</v>
      </c>
      <c r="B607" t="s">
        <v>874</v>
      </c>
      <c r="C607" t="s">
        <v>2241</v>
      </c>
      <c r="D607" s="1" t="s">
        <v>2242</v>
      </c>
      <c r="E607" s="2" t="s">
        <v>5</v>
      </c>
    </row>
    <row r="608" spans="1:5" ht="14.5" customHeight="1" x14ac:dyDescent="0.35">
      <c r="A608" t="s">
        <v>2243</v>
      </c>
      <c r="B608" t="s">
        <v>874</v>
      </c>
      <c r="C608" t="s">
        <v>1875</v>
      </c>
      <c r="D608" s="1" t="s">
        <v>2244</v>
      </c>
      <c r="E608" s="2" t="s">
        <v>5</v>
      </c>
    </row>
    <row r="609" spans="1:5" ht="14.5" customHeight="1" x14ac:dyDescent="0.35">
      <c r="A609" t="s">
        <v>2245</v>
      </c>
      <c r="B609" t="s">
        <v>874</v>
      </c>
      <c r="C609" t="s">
        <v>1917</v>
      </c>
      <c r="D609" s="1" t="s">
        <v>2246</v>
      </c>
      <c r="E609" s="2" t="s">
        <v>5</v>
      </c>
    </row>
    <row r="610" spans="1:5" ht="14.5" customHeight="1" x14ac:dyDescent="0.35">
      <c r="A610" t="s">
        <v>2247</v>
      </c>
      <c r="B610" t="s">
        <v>874</v>
      </c>
      <c r="C610" t="s">
        <v>2248</v>
      </c>
      <c r="D610" s="1" t="s">
        <v>2249</v>
      </c>
      <c r="E610" s="2" t="s">
        <v>5</v>
      </c>
    </row>
    <row r="611" spans="1:5" ht="14.5" customHeight="1" x14ac:dyDescent="0.35">
      <c r="A611" t="s">
        <v>2250</v>
      </c>
      <c r="B611" t="s">
        <v>874</v>
      </c>
      <c r="C611" t="s">
        <v>2048</v>
      </c>
      <c r="D611" s="1" t="s">
        <v>2251</v>
      </c>
      <c r="E611" s="2" t="s">
        <v>5</v>
      </c>
    </row>
    <row r="612" spans="1:5" ht="14.5" customHeight="1" x14ac:dyDescent="0.35">
      <c r="A612" t="s">
        <v>2252</v>
      </c>
      <c r="B612" t="s">
        <v>874</v>
      </c>
      <c r="C612" t="s">
        <v>2182</v>
      </c>
      <c r="D612" s="1" t="s">
        <v>2253</v>
      </c>
      <c r="E612" s="2" t="s">
        <v>5</v>
      </c>
    </row>
    <row r="613" spans="1:5" ht="14.5" customHeight="1" x14ac:dyDescent="0.35">
      <c r="A613" t="s">
        <v>2254</v>
      </c>
      <c r="B613" t="s">
        <v>874</v>
      </c>
      <c r="C613" t="s">
        <v>1861</v>
      </c>
      <c r="D613" s="1" t="s">
        <v>2255</v>
      </c>
      <c r="E613" s="2" t="s">
        <v>5</v>
      </c>
    </row>
    <row r="614" spans="1:5" ht="14.5" customHeight="1" x14ac:dyDescent="0.35">
      <c r="A614" t="s">
        <v>2256</v>
      </c>
      <c r="B614" t="s">
        <v>874</v>
      </c>
      <c r="C614" t="s">
        <v>2225</v>
      </c>
      <c r="D614" s="1" t="s">
        <v>2257</v>
      </c>
      <c r="E614" s="2" t="s">
        <v>5</v>
      </c>
    </row>
    <row r="615" spans="1:5" ht="14.5" customHeight="1" x14ac:dyDescent="0.35">
      <c r="A615" t="s">
        <v>2258</v>
      </c>
      <c r="B615" t="s">
        <v>874</v>
      </c>
      <c r="C615" t="s">
        <v>1941</v>
      </c>
      <c r="D615" s="1" t="s">
        <v>2259</v>
      </c>
      <c r="E615" s="2" t="s">
        <v>5</v>
      </c>
    </row>
    <row r="616" spans="1:5" ht="14.5" customHeight="1" x14ac:dyDescent="0.35">
      <c r="A616" t="s">
        <v>2260</v>
      </c>
      <c r="B616" t="s">
        <v>874</v>
      </c>
      <c r="C616" t="s">
        <v>1941</v>
      </c>
      <c r="D616" s="1" t="s">
        <v>2261</v>
      </c>
      <c r="E616" s="2" t="s">
        <v>5</v>
      </c>
    </row>
    <row r="617" spans="1:5" ht="14.5" customHeight="1" x14ac:dyDescent="0.35">
      <c r="A617" t="s">
        <v>2262</v>
      </c>
      <c r="B617" t="s">
        <v>874</v>
      </c>
      <c r="C617" t="s">
        <v>1941</v>
      </c>
      <c r="D617" s="1" t="s">
        <v>2263</v>
      </c>
      <c r="E617" s="2" t="s">
        <v>5</v>
      </c>
    </row>
    <row r="618" spans="1:5" ht="14.5" customHeight="1" x14ac:dyDescent="0.35">
      <c r="A618" t="s">
        <v>2264</v>
      </c>
      <c r="B618" t="s">
        <v>874</v>
      </c>
      <c r="C618" t="s">
        <v>2265</v>
      </c>
      <c r="D618" s="1" t="s">
        <v>2266</v>
      </c>
      <c r="E618" s="2" t="s">
        <v>5</v>
      </c>
    </row>
    <row r="619" spans="1:5" ht="14.5" customHeight="1" x14ac:dyDescent="0.35">
      <c r="A619" t="s">
        <v>2267</v>
      </c>
      <c r="B619" t="s">
        <v>874</v>
      </c>
      <c r="C619" t="s">
        <v>2268</v>
      </c>
      <c r="D619" s="1" t="s">
        <v>2269</v>
      </c>
      <c r="E619" s="2" t="s">
        <v>5</v>
      </c>
    </row>
    <row r="620" spans="1:5" ht="14.5" customHeight="1" x14ac:dyDescent="0.35">
      <c r="A620" t="s">
        <v>2270</v>
      </c>
      <c r="B620" t="s">
        <v>874</v>
      </c>
      <c r="C620" t="s">
        <v>2271</v>
      </c>
      <c r="D620" s="1" t="s">
        <v>2272</v>
      </c>
      <c r="E620" s="2" t="s">
        <v>5</v>
      </c>
    </row>
    <row r="621" spans="1:5" ht="14.5" customHeight="1" x14ac:dyDescent="0.35">
      <c r="A621" t="s">
        <v>2273</v>
      </c>
      <c r="B621" t="s">
        <v>874</v>
      </c>
      <c r="C621" t="s">
        <v>2075</v>
      </c>
      <c r="D621" s="1" t="s">
        <v>2274</v>
      </c>
      <c r="E621" s="2" t="s">
        <v>5</v>
      </c>
    </row>
    <row r="622" spans="1:5" ht="14.5" customHeight="1" x14ac:dyDescent="0.35">
      <c r="A622" t="s">
        <v>2275</v>
      </c>
      <c r="B622" t="s">
        <v>874</v>
      </c>
      <c r="C622" t="s">
        <v>2276</v>
      </c>
      <c r="D622" s="1" t="s">
        <v>2277</v>
      </c>
      <c r="E622" s="2" t="s">
        <v>5</v>
      </c>
    </row>
    <row r="623" spans="1:5" ht="14.5" customHeight="1" x14ac:dyDescent="0.35">
      <c r="A623" t="s">
        <v>2278</v>
      </c>
      <c r="B623" t="s">
        <v>874</v>
      </c>
      <c r="C623" t="s">
        <v>2279</v>
      </c>
      <c r="D623" s="1" t="s">
        <v>2280</v>
      </c>
      <c r="E623" s="2" t="s">
        <v>5</v>
      </c>
    </row>
    <row r="624" spans="1:5" ht="14.5" customHeight="1" x14ac:dyDescent="0.35">
      <c r="A624" t="s">
        <v>2281</v>
      </c>
      <c r="B624" t="s">
        <v>874</v>
      </c>
      <c r="C624" t="s">
        <v>2282</v>
      </c>
      <c r="D624" s="1" t="s">
        <v>2283</v>
      </c>
      <c r="E624" s="2" t="s">
        <v>5</v>
      </c>
    </row>
    <row r="625" spans="1:5" ht="14.5" customHeight="1" x14ac:dyDescent="0.35">
      <c r="A625" t="s">
        <v>2284</v>
      </c>
      <c r="B625" t="s">
        <v>874</v>
      </c>
      <c r="C625" t="s">
        <v>2285</v>
      </c>
      <c r="D625" s="1" t="s">
        <v>2286</v>
      </c>
      <c r="E625" s="2" t="s">
        <v>5</v>
      </c>
    </row>
    <row r="626" spans="1:5" ht="14.5" customHeight="1" x14ac:dyDescent="0.35">
      <c r="A626" t="s">
        <v>2287</v>
      </c>
      <c r="B626" t="s">
        <v>874</v>
      </c>
      <c r="C626" t="s">
        <v>1911</v>
      </c>
      <c r="D626" s="1" t="s">
        <v>2288</v>
      </c>
      <c r="E626" s="2" t="s">
        <v>5</v>
      </c>
    </row>
    <row r="627" spans="1:5" ht="14.5" customHeight="1" x14ac:dyDescent="0.35">
      <c r="A627" t="s">
        <v>2289</v>
      </c>
      <c r="B627" t="s">
        <v>874</v>
      </c>
      <c r="C627" t="s">
        <v>2005</v>
      </c>
      <c r="D627" s="1" t="s">
        <v>2290</v>
      </c>
      <c r="E627" s="2" t="s">
        <v>5</v>
      </c>
    </row>
    <row r="628" spans="1:5" ht="14.5" customHeight="1" x14ac:dyDescent="0.35">
      <c r="A628" t="s">
        <v>2291</v>
      </c>
      <c r="B628" t="s">
        <v>874</v>
      </c>
      <c r="C628" t="s">
        <v>2292</v>
      </c>
      <c r="D628" s="1" t="s">
        <v>2293</v>
      </c>
      <c r="E628" s="2" t="s">
        <v>5</v>
      </c>
    </row>
    <row r="629" spans="1:5" ht="14.5" customHeight="1" x14ac:dyDescent="0.35">
      <c r="A629" t="s">
        <v>2294</v>
      </c>
      <c r="B629" t="s">
        <v>874</v>
      </c>
      <c r="C629" t="s">
        <v>2295</v>
      </c>
      <c r="D629" s="1" t="s">
        <v>2296</v>
      </c>
      <c r="E629" s="2" t="s">
        <v>5</v>
      </c>
    </row>
    <row r="630" spans="1:5" ht="14.5" customHeight="1" x14ac:dyDescent="0.35">
      <c r="A630" t="s">
        <v>2297</v>
      </c>
      <c r="B630" t="s">
        <v>874</v>
      </c>
      <c r="C630" t="s">
        <v>1861</v>
      </c>
      <c r="D630" s="1" t="s">
        <v>2298</v>
      </c>
      <c r="E630" s="2" t="s">
        <v>5</v>
      </c>
    </row>
    <row r="631" spans="1:5" ht="14.5" customHeight="1" x14ac:dyDescent="0.35">
      <c r="A631" t="s">
        <v>2299</v>
      </c>
      <c r="B631" t="s">
        <v>874</v>
      </c>
      <c r="C631" t="s">
        <v>1861</v>
      </c>
      <c r="D631" s="1" t="s">
        <v>2300</v>
      </c>
      <c r="E631" s="2" t="s">
        <v>5</v>
      </c>
    </row>
    <row r="632" spans="1:5" ht="14.5" customHeight="1" x14ac:dyDescent="0.35">
      <c r="A632" t="s">
        <v>2301</v>
      </c>
      <c r="B632" t="s">
        <v>874</v>
      </c>
      <c r="C632" t="s">
        <v>1917</v>
      </c>
      <c r="D632" s="1" t="s">
        <v>2302</v>
      </c>
      <c r="E632" s="2" t="s">
        <v>5</v>
      </c>
    </row>
    <row r="633" spans="1:5" ht="14.5" customHeight="1" x14ac:dyDescent="0.35">
      <c r="A633" t="s">
        <v>2303</v>
      </c>
      <c r="B633" t="s">
        <v>874</v>
      </c>
      <c r="C633" t="s">
        <v>1917</v>
      </c>
      <c r="D633" s="1" t="s">
        <v>2304</v>
      </c>
      <c r="E633" s="2" t="s">
        <v>5</v>
      </c>
    </row>
    <row r="634" spans="1:5" ht="14.5" customHeight="1" x14ac:dyDescent="0.35">
      <c r="A634" t="s">
        <v>2305</v>
      </c>
      <c r="B634" t="s">
        <v>874</v>
      </c>
      <c r="C634" t="s">
        <v>1861</v>
      </c>
      <c r="D634" s="1" t="s">
        <v>2306</v>
      </c>
      <c r="E634" s="2" t="s">
        <v>5</v>
      </c>
    </row>
    <row r="635" spans="1:5" ht="14.5" customHeight="1" x14ac:dyDescent="0.35">
      <c r="A635" t="s">
        <v>2307</v>
      </c>
      <c r="B635" t="s">
        <v>874</v>
      </c>
      <c r="C635" t="s">
        <v>2308</v>
      </c>
      <c r="D635" s="1" t="s">
        <v>2309</v>
      </c>
      <c r="E635" s="2" t="s">
        <v>5</v>
      </c>
    </row>
    <row r="636" spans="1:5" ht="14.5" customHeight="1" x14ac:dyDescent="0.35">
      <c r="A636" t="s">
        <v>2310</v>
      </c>
      <c r="B636" t="s">
        <v>874</v>
      </c>
      <c r="C636" t="s">
        <v>2311</v>
      </c>
      <c r="D636" s="1" t="s">
        <v>2312</v>
      </c>
      <c r="E636" s="2" t="s">
        <v>5</v>
      </c>
    </row>
    <row r="637" spans="1:5" ht="14.5" customHeight="1" x14ac:dyDescent="0.35">
      <c r="A637" t="s">
        <v>2313</v>
      </c>
      <c r="B637" t="s">
        <v>874</v>
      </c>
      <c r="C637" t="s">
        <v>2112</v>
      </c>
      <c r="D637" s="1" t="s">
        <v>2314</v>
      </c>
      <c r="E637" s="2" t="s">
        <v>5</v>
      </c>
    </row>
    <row r="638" spans="1:5" ht="14.5" customHeight="1" x14ac:dyDescent="0.35">
      <c r="A638" t="s">
        <v>2315</v>
      </c>
      <c r="B638" t="s">
        <v>874</v>
      </c>
      <c r="C638" t="s">
        <v>1926</v>
      </c>
      <c r="D638" s="1" t="s">
        <v>2316</v>
      </c>
      <c r="E638" s="2" t="s">
        <v>5</v>
      </c>
    </row>
    <row r="639" spans="1:5" ht="14.5" customHeight="1" x14ac:dyDescent="0.35">
      <c r="A639" t="s">
        <v>2317</v>
      </c>
      <c r="B639" t="s">
        <v>874</v>
      </c>
      <c r="C639" t="s">
        <v>2005</v>
      </c>
      <c r="D639" s="1" t="s">
        <v>2318</v>
      </c>
      <c r="E639" s="2" t="s">
        <v>5</v>
      </c>
    </row>
    <row r="640" spans="1:5" ht="14.5" customHeight="1" x14ac:dyDescent="0.35">
      <c r="A640" t="s">
        <v>2319</v>
      </c>
      <c r="B640" t="s">
        <v>874</v>
      </c>
      <c r="C640" t="s">
        <v>1911</v>
      </c>
      <c r="D640" s="1" t="s">
        <v>2320</v>
      </c>
      <c r="E640" s="2" t="s">
        <v>5</v>
      </c>
    </row>
    <row r="641" spans="1:5" ht="14.5" customHeight="1" x14ac:dyDescent="0.35">
      <c r="A641" t="s">
        <v>2321</v>
      </c>
      <c r="B641" t="s">
        <v>874</v>
      </c>
      <c r="C641" t="s">
        <v>1926</v>
      </c>
      <c r="D641" s="1" t="s">
        <v>2322</v>
      </c>
      <c r="E641" s="2" t="s">
        <v>5</v>
      </c>
    </row>
    <row r="642" spans="1:5" ht="14.5" customHeight="1" x14ac:dyDescent="0.35">
      <c r="A642" t="s">
        <v>2323</v>
      </c>
      <c r="B642" t="s">
        <v>874</v>
      </c>
      <c r="C642" t="s">
        <v>2324</v>
      </c>
      <c r="D642" s="1" t="s">
        <v>2325</v>
      </c>
      <c r="E642" s="2" t="s">
        <v>5</v>
      </c>
    </row>
    <row r="643" spans="1:5" ht="14.5" customHeight="1" x14ac:dyDescent="0.35">
      <c r="A643" t="s">
        <v>2326</v>
      </c>
      <c r="B643" t="s">
        <v>874</v>
      </c>
      <c r="C643" t="s">
        <v>2327</v>
      </c>
      <c r="D643" s="1" t="s">
        <v>2328</v>
      </c>
      <c r="E643" s="2" t="s">
        <v>5</v>
      </c>
    </row>
    <row r="644" spans="1:5" ht="14.5" customHeight="1" x14ac:dyDescent="0.35">
      <c r="A644" t="s">
        <v>2329</v>
      </c>
      <c r="B644" t="s">
        <v>874</v>
      </c>
      <c r="C644" t="s">
        <v>2330</v>
      </c>
      <c r="D644" s="1" t="s">
        <v>2331</v>
      </c>
      <c r="E644" s="2" t="s">
        <v>5</v>
      </c>
    </row>
    <row r="645" spans="1:5" ht="14.5" customHeight="1" x14ac:dyDescent="0.35">
      <c r="A645" t="s">
        <v>2332</v>
      </c>
      <c r="B645" t="s">
        <v>874</v>
      </c>
      <c r="C645" t="s">
        <v>2330</v>
      </c>
      <c r="D645" s="1" t="s">
        <v>2333</v>
      </c>
      <c r="E645" s="2" t="s">
        <v>5</v>
      </c>
    </row>
    <row r="646" spans="1:5" ht="14.5" customHeight="1" x14ac:dyDescent="0.35">
      <c r="A646" t="s">
        <v>2334</v>
      </c>
      <c r="B646" t="s">
        <v>874</v>
      </c>
      <c r="C646" t="s">
        <v>2075</v>
      </c>
      <c r="D646" s="1" t="s">
        <v>2335</v>
      </c>
      <c r="E646" s="2" t="s">
        <v>5</v>
      </c>
    </row>
    <row r="647" spans="1:5" ht="14.5" customHeight="1" x14ac:dyDescent="0.35">
      <c r="A647" t="s">
        <v>2336</v>
      </c>
      <c r="B647" t="s">
        <v>874</v>
      </c>
      <c r="C647" t="s">
        <v>2002</v>
      </c>
      <c r="D647" s="1" t="s">
        <v>2337</v>
      </c>
      <c r="E647" s="2" t="s">
        <v>5</v>
      </c>
    </row>
    <row r="648" spans="1:5" ht="14.5" customHeight="1" x14ac:dyDescent="0.35">
      <c r="A648" t="s">
        <v>2338</v>
      </c>
      <c r="B648" t="s">
        <v>874</v>
      </c>
      <c r="C648" t="s">
        <v>2075</v>
      </c>
      <c r="D648" s="1" t="s">
        <v>2339</v>
      </c>
      <c r="E648" s="2" t="s">
        <v>5</v>
      </c>
    </row>
    <row r="649" spans="1:5" ht="14.5" customHeight="1" x14ac:dyDescent="0.35">
      <c r="A649" t="s">
        <v>2340</v>
      </c>
      <c r="B649" t="s">
        <v>874</v>
      </c>
      <c r="C649" t="s">
        <v>1941</v>
      </c>
      <c r="D649" s="1" t="s">
        <v>2341</v>
      </c>
      <c r="E649" s="2" t="s">
        <v>5</v>
      </c>
    </row>
    <row r="650" spans="1:5" ht="14.5" customHeight="1" x14ac:dyDescent="0.35">
      <c r="A650" t="s">
        <v>2342</v>
      </c>
      <c r="B650" t="s">
        <v>874</v>
      </c>
      <c r="C650" t="s">
        <v>1941</v>
      </c>
      <c r="D650" s="1" t="s">
        <v>2343</v>
      </c>
      <c r="E650" s="2" t="s">
        <v>5</v>
      </c>
    </row>
    <row r="651" spans="1:5" ht="14.5" customHeight="1" x14ac:dyDescent="0.35">
      <c r="A651" t="s">
        <v>2344</v>
      </c>
      <c r="B651" t="s">
        <v>874</v>
      </c>
      <c r="C651" t="s">
        <v>2121</v>
      </c>
      <c r="D651" s="1" t="s">
        <v>2345</v>
      </c>
      <c r="E651" s="2" t="s">
        <v>5</v>
      </c>
    </row>
    <row r="652" spans="1:5" ht="14.5" customHeight="1" x14ac:dyDescent="0.35">
      <c r="A652" t="s">
        <v>2346</v>
      </c>
      <c r="B652" t="s">
        <v>874</v>
      </c>
      <c r="C652" t="s">
        <v>2347</v>
      </c>
      <c r="D652" s="1" t="s">
        <v>2348</v>
      </c>
      <c r="E652" s="2" t="s">
        <v>5</v>
      </c>
    </row>
    <row r="653" spans="1:5" ht="14.5" customHeight="1" x14ac:dyDescent="0.35">
      <c r="A653" t="s">
        <v>2349</v>
      </c>
      <c r="B653" t="s">
        <v>874</v>
      </c>
      <c r="C653" t="s">
        <v>2048</v>
      </c>
      <c r="D653" s="1" t="s">
        <v>2350</v>
      </c>
      <c r="E653" s="2" t="s">
        <v>5</v>
      </c>
    </row>
    <row r="654" spans="1:5" ht="14.5" customHeight="1" x14ac:dyDescent="0.35">
      <c r="A654" t="s">
        <v>2351</v>
      </c>
      <c r="B654" t="s">
        <v>874</v>
      </c>
      <c r="C654" t="s">
        <v>2352</v>
      </c>
      <c r="D654" s="1" t="s">
        <v>2353</v>
      </c>
      <c r="E654" s="2" t="s">
        <v>5</v>
      </c>
    </row>
    <row r="655" spans="1:5" ht="14.5" customHeight="1" x14ac:dyDescent="0.35">
      <c r="A655" t="s">
        <v>2354</v>
      </c>
      <c r="B655" t="s">
        <v>874</v>
      </c>
      <c r="C655" t="s">
        <v>2026</v>
      </c>
      <c r="D655" s="1" t="s">
        <v>2355</v>
      </c>
      <c r="E655" s="2" t="s">
        <v>5</v>
      </c>
    </row>
    <row r="656" spans="1:5" ht="14.5" customHeight="1" x14ac:dyDescent="0.35">
      <c r="A656" t="s">
        <v>2356</v>
      </c>
      <c r="B656" t="s">
        <v>874</v>
      </c>
      <c r="C656" t="s">
        <v>2002</v>
      </c>
      <c r="D656" s="1" t="s">
        <v>2357</v>
      </c>
      <c r="E656" s="2" t="s">
        <v>5</v>
      </c>
    </row>
    <row r="657" spans="1:5" ht="14.5" customHeight="1" x14ac:dyDescent="0.35">
      <c r="A657" t="s">
        <v>2358</v>
      </c>
      <c r="B657" t="s">
        <v>874</v>
      </c>
      <c r="C657" t="s">
        <v>2359</v>
      </c>
      <c r="D657" s="1" t="s">
        <v>2360</v>
      </c>
      <c r="E657" s="2" t="s">
        <v>5</v>
      </c>
    </row>
    <row r="658" spans="1:5" ht="14.5" customHeight="1" x14ac:dyDescent="0.35">
      <c r="A658" t="s">
        <v>2361</v>
      </c>
      <c r="B658" t="s">
        <v>874</v>
      </c>
      <c r="C658" t="s">
        <v>1923</v>
      </c>
      <c r="D658" s="1" t="s">
        <v>2362</v>
      </c>
      <c r="E658" s="2" t="s">
        <v>5</v>
      </c>
    </row>
    <row r="659" spans="1:5" ht="14.5" customHeight="1" x14ac:dyDescent="0.35">
      <c r="A659" t="s">
        <v>2363</v>
      </c>
      <c r="B659" t="s">
        <v>874</v>
      </c>
      <c r="C659" t="s">
        <v>2364</v>
      </c>
      <c r="D659" s="1" t="s">
        <v>2365</v>
      </c>
      <c r="E659" s="2" t="s">
        <v>5</v>
      </c>
    </row>
    <row r="660" spans="1:5" ht="14.5" customHeight="1" x14ac:dyDescent="0.35">
      <c r="A660" t="s">
        <v>2366</v>
      </c>
      <c r="B660" t="s">
        <v>874</v>
      </c>
      <c r="C660" t="s">
        <v>2368</v>
      </c>
      <c r="D660" s="1" t="s">
        <v>2367</v>
      </c>
      <c r="E660" s="2" t="s">
        <v>5</v>
      </c>
    </row>
    <row r="661" spans="1:5" ht="14.5" customHeight="1" x14ac:dyDescent="0.35">
      <c r="A661" t="s">
        <v>2369</v>
      </c>
      <c r="B661" t="s">
        <v>874</v>
      </c>
      <c r="C661" t="s">
        <v>2075</v>
      </c>
      <c r="D661" s="1" t="s">
        <v>2370</v>
      </c>
      <c r="E661" s="2" t="s">
        <v>5</v>
      </c>
    </row>
    <row r="662" spans="1:5" ht="14.5" customHeight="1" x14ac:dyDescent="0.35">
      <c r="A662" t="s">
        <v>2371</v>
      </c>
      <c r="B662" t="s">
        <v>874</v>
      </c>
      <c r="C662" t="s">
        <v>2124</v>
      </c>
      <c r="D662" s="1" t="s">
        <v>2372</v>
      </c>
      <c r="E662" s="2" t="s">
        <v>5</v>
      </c>
    </row>
    <row r="663" spans="1:5" ht="14.5" customHeight="1" x14ac:dyDescent="0.35">
      <c r="A663" t="s">
        <v>2373</v>
      </c>
      <c r="B663" t="s">
        <v>874</v>
      </c>
      <c r="C663" t="s">
        <v>2002</v>
      </c>
      <c r="D663" s="1" t="s">
        <v>2374</v>
      </c>
      <c r="E663" s="2" t="s">
        <v>5</v>
      </c>
    </row>
    <row r="664" spans="1:5" ht="14.5" customHeight="1" x14ac:dyDescent="0.35">
      <c r="A664" t="s">
        <v>2375</v>
      </c>
      <c r="B664" t="s">
        <v>874</v>
      </c>
      <c r="C664" t="s">
        <v>2376</v>
      </c>
      <c r="D664" s="1" t="s">
        <v>2377</v>
      </c>
      <c r="E664" s="2" t="s">
        <v>5</v>
      </c>
    </row>
    <row r="665" spans="1:5" ht="14.5" customHeight="1" x14ac:dyDescent="0.35">
      <c r="A665" t="s">
        <v>2378</v>
      </c>
      <c r="B665" t="s">
        <v>874</v>
      </c>
      <c r="C665" t="s">
        <v>2089</v>
      </c>
      <c r="D665" s="1" t="s">
        <v>2379</v>
      </c>
      <c r="E665" s="2" t="s">
        <v>5</v>
      </c>
    </row>
    <row r="666" spans="1:5" ht="14.5" customHeight="1" x14ac:dyDescent="0.35">
      <c r="A666" t="s">
        <v>2380</v>
      </c>
      <c r="B666" t="s">
        <v>874</v>
      </c>
      <c r="C666" t="s">
        <v>2089</v>
      </c>
      <c r="D666" s="1" t="s">
        <v>2381</v>
      </c>
      <c r="E666" s="2" t="s">
        <v>5</v>
      </c>
    </row>
    <row r="667" spans="1:5" ht="14.5" customHeight="1" x14ac:dyDescent="0.35">
      <c r="A667" t="s">
        <v>2382</v>
      </c>
      <c r="B667" t="s">
        <v>874</v>
      </c>
      <c r="C667" t="s">
        <v>2134</v>
      </c>
      <c r="D667" s="1" t="s">
        <v>2383</v>
      </c>
      <c r="E667" s="2" t="s">
        <v>5</v>
      </c>
    </row>
    <row r="668" spans="1:5" ht="14.5" customHeight="1" x14ac:dyDescent="0.35">
      <c r="A668" t="s">
        <v>2384</v>
      </c>
      <c r="B668" t="s">
        <v>874</v>
      </c>
      <c r="C668" t="s">
        <v>2075</v>
      </c>
      <c r="D668" s="1" t="s">
        <v>2385</v>
      </c>
      <c r="E668" s="2" t="s">
        <v>5</v>
      </c>
    </row>
    <row r="669" spans="1:5" ht="14.5" customHeight="1" x14ac:dyDescent="0.35">
      <c r="A669" t="s">
        <v>2386</v>
      </c>
      <c r="B669" t="s">
        <v>874</v>
      </c>
      <c r="C669" t="s">
        <v>1917</v>
      </c>
      <c r="D669" s="1" t="s">
        <v>2387</v>
      </c>
      <c r="E669" s="2" t="s">
        <v>5</v>
      </c>
    </row>
    <row r="670" spans="1:5" ht="14.5" customHeight="1" x14ac:dyDescent="0.35">
      <c r="A670" t="s">
        <v>2388</v>
      </c>
      <c r="B670" t="s">
        <v>874</v>
      </c>
      <c r="C670" t="s">
        <v>1875</v>
      </c>
      <c r="D670" s="1" t="s">
        <v>2389</v>
      </c>
      <c r="E670" s="2" t="s">
        <v>5</v>
      </c>
    </row>
    <row r="671" spans="1:5" ht="14.5" customHeight="1" x14ac:dyDescent="0.35">
      <c r="A671" t="s">
        <v>2390</v>
      </c>
      <c r="B671" t="s">
        <v>874</v>
      </c>
      <c r="C671" t="s">
        <v>2391</v>
      </c>
      <c r="D671" s="1" t="s">
        <v>2392</v>
      </c>
      <c r="E671" s="2" t="s">
        <v>5</v>
      </c>
    </row>
    <row r="672" spans="1:5" ht="14.5" customHeight="1" x14ac:dyDescent="0.35">
      <c r="A672" t="s">
        <v>2393</v>
      </c>
      <c r="B672" t="s">
        <v>874</v>
      </c>
      <c r="C672" t="s">
        <v>2394</v>
      </c>
      <c r="D672" s="1" t="s">
        <v>2395</v>
      </c>
      <c r="E672" s="2" t="s">
        <v>5</v>
      </c>
    </row>
    <row r="673" spans="1:5" ht="14.5" customHeight="1" x14ac:dyDescent="0.35">
      <c r="A673" t="s">
        <v>2396</v>
      </c>
      <c r="B673" t="s">
        <v>874</v>
      </c>
      <c r="C673" t="s">
        <v>1861</v>
      </c>
      <c r="D673" s="1" t="s">
        <v>2397</v>
      </c>
      <c r="E673" s="2" t="s">
        <v>5</v>
      </c>
    </row>
    <row r="674" spans="1:5" ht="14.5" customHeight="1" x14ac:dyDescent="0.35">
      <c r="A674" t="s">
        <v>2398</v>
      </c>
      <c r="B674" t="s">
        <v>874</v>
      </c>
      <c r="C674" t="s">
        <v>2399</v>
      </c>
      <c r="D674" s="1" t="s">
        <v>2400</v>
      </c>
      <c r="E674" s="2" t="s">
        <v>5</v>
      </c>
    </row>
    <row r="675" spans="1:5" ht="14.5" customHeight="1" x14ac:dyDescent="0.35">
      <c r="A675" t="s">
        <v>2401</v>
      </c>
      <c r="B675" t="s">
        <v>874</v>
      </c>
      <c r="C675" t="s">
        <v>2075</v>
      </c>
      <c r="D675" s="1" t="s">
        <v>2402</v>
      </c>
      <c r="E675" s="2" t="s">
        <v>5</v>
      </c>
    </row>
    <row r="676" spans="1:5" ht="14.5" customHeight="1" x14ac:dyDescent="0.35">
      <c r="A676" t="s">
        <v>2403</v>
      </c>
      <c r="B676" t="s">
        <v>874</v>
      </c>
      <c r="C676" t="s">
        <v>2075</v>
      </c>
      <c r="D676" s="1" t="s">
        <v>2404</v>
      </c>
      <c r="E676" s="2" t="s">
        <v>5</v>
      </c>
    </row>
    <row r="677" spans="1:5" ht="14.5" customHeight="1" x14ac:dyDescent="0.35">
      <c r="A677" t="s">
        <v>2405</v>
      </c>
      <c r="B677" t="s">
        <v>874</v>
      </c>
      <c r="C677" t="s">
        <v>2121</v>
      </c>
      <c r="D677" s="1" t="s">
        <v>2406</v>
      </c>
      <c r="E677" s="2" t="s">
        <v>5</v>
      </c>
    </row>
    <row r="678" spans="1:5" ht="14.5" customHeight="1" x14ac:dyDescent="0.35">
      <c r="A678" t="s">
        <v>2407</v>
      </c>
      <c r="B678" t="s">
        <v>874</v>
      </c>
      <c r="C678" t="s">
        <v>2408</v>
      </c>
      <c r="D678" s="1" t="s">
        <v>2409</v>
      </c>
      <c r="E678" s="2" t="s">
        <v>5</v>
      </c>
    </row>
    <row r="679" spans="1:5" ht="14.5" customHeight="1" x14ac:dyDescent="0.35">
      <c r="A679" t="s">
        <v>2410</v>
      </c>
      <c r="B679" t="s">
        <v>874</v>
      </c>
      <c r="C679" t="s">
        <v>1941</v>
      </c>
      <c r="D679" s="1" t="s">
        <v>2411</v>
      </c>
      <c r="E679" s="2" t="s">
        <v>5</v>
      </c>
    </row>
    <row r="680" spans="1:5" ht="14.5" customHeight="1" x14ac:dyDescent="0.35">
      <c r="A680" t="s">
        <v>2412</v>
      </c>
      <c r="B680" t="s">
        <v>874</v>
      </c>
      <c r="C680" t="s">
        <v>2121</v>
      </c>
      <c r="D680" s="1" t="s">
        <v>2413</v>
      </c>
      <c r="E680" s="2" t="s">
        <v>5</v>
      </c>
    </row>
    <row r="681" spans="1:5" ht="14.5" customHeight="1" x14ac:dyDescent="0.35">
      <c r="A681" t="s">
        <v>2414</v>
      </c>
      <c r="B681" t="s">
        <v>874</v>
      </c>
      <c r="C681" t="s">
        <v>2134</v>
      </c>
      <c r="D681" s="1" t="s">
        <v>2415</v>
      </c>
      <c r="E681" s="2" t="s">
        <v>5</v>
      </c>
    </row>
    <row r="682" spans="1:5" ht="14.5" customHeight="1" x14ac:dyDescent="0.35">
      <c r="A682" t="s">
        <v>2416</v>
      </c>
      <c r="B682" t="s">
        <v>874</v>
      </c>
      <c r="C682" t="s">
        <v>2075</v>
      </c>
      <c r="D682" s="1" t="s">
        <v>2417</v>
      </c>
      <c r="E682" s="2" t="s">
        <v>5</v>
      </c>
    </row>
    <row r="683" spans="1:5" ht="14.5" customHeight="1" x14ac:dyDescent="0.35">
      <c r="A683" t="s">
        <v>2418</v>
      </c>
      <c r="B683" t="s">
        <v>874</v>
      </c>
      <c r="C683" t="s">
        <v>2216</v>
      </c>
      <c r="D683" s="1" t="s">
        <v>2419</v>
      </c>
      <c r="E683" s="2" t="s">
        <v>5</v>
      </c>
    </row>
    <row r="684" spans="1:5" ht="14.5" customHeight="1" x14ac:dyDescent="0.35">
      <c r="A684" t="s">
        <v>2420</v>
      </c>
      <c r="B684" t="s">
        <v>874</v>
      </c>
      <c r="C684" t="s">
        <v>1861</v>
      </c>
      <c r="D684" s="1" t="s">
        <v>2421</v>
      </c>
      <c r="E684" s="2" t="s">
        <v>5</v>
      </c>
    </row>
    <row r="685" spans="1:5" ht="14.5" customHeight="1" x14ac:dyDescent="0.35">
      <c r="A685" t="s">
        <v>2422</v>
      </c>
      <c r="B685" t="s">
        <v>874</v>
      </c>
      <c r="C685" t="s">
        <v>2282</v>
      </c>
      <c r="D685" s="1" t="s">
        <v>2423</v>
      </c>
      <c r="E685" s="2" t="s">
        <v>5</v>
      </c>
    </row>
    <row r="686" spans="1:5" ht="14.5" customHeight="1" x14ac:dyDescent="0.35">
      <c r="A686" t="s">
        <v>2424</v>
      </c>
      <c r="B686" t="s">
        <v>874</v>
      </c>
      <c r="C686" t="s">
        <v>2282</v>
      </c>
      <c r="D686" s="1" t="s">
        <v>2425</v>
      </c>
      <c r="E686" s="2" t="s">
        <v>5</v>
      </c>
    </row>
    <row r="687" spans="1:5" ht="14.5" customHeight="1" x14ac:dyDescent="0.35">
      <c r="A687" t="s">
        <v>2426</v>
      </c>
      <c r="B687" t="s">
        <v>874</v>
      </c>
      <c r="C687" t="s">
        <v>1941</v>
      </c>
      <c r="D687" s="1" t="s">
        <v>2427</v>
      </c>
      <c r="E687" s="2" t="s">
        <v>5</v>
      </c>
    </row>
    <row r="688" spans="1:5" ht="14.5" customHeight="1" x14ac:dyDescent="0.35">
      <c r="A688" t="s">
        <v>2428</v>
      </c>
      <c r="B688" t="s">
        <v>874</v>
      </c>
      <c r="C688" t="s">
        <v>2162</v>
      </c>
      <c r="D688" s="1" t="s">
        <v>2429</v>
      </c>
      <c r="E688" s="2" t="s">
        <v>5</v>
      </c>
    </row>
    <row r="689" spans="1:5" ht="14.5" customHeight="1" x14ac:dyDescent="0.35">
      <c r="A689" t="s">
        <v>2430</v>
      </c>
      <c r="B689" t="s">
        <v>874</v>
      </c>
      <c r="C689" t="s">
        <v>2431</v>
      </c>
      <c r="D689" s="1" t="s">
        <v>2432</v>
      </c>
      <c r="E689" s="2" t="s">
        <v>5</v>
      </c>
    </row>
    <row r="690" spans="1:5" ht="14.5" customHeight="1" x14ac:dyDescent="0.35">
      <c r="A690" t="s">
        <v>2433</v>
      </c>
      <c r="B690" t="s">
        <v>874</v>
      </c>
      <c r="C690" t="s">
        <v>1926</v>
      </c>
      <c r="D690" s="1" t="s">
        <v>2434</v>
      </c>
      <c r="E690" s="2" t="s">
        <v>5</v>
      </c>
    </row>
    <row r="691" spans="1:5" ht="14.5" customHeight="1" x14ac:dyDescent="0.35">
      <c r="A691" t="s">
        <v>2435</v>
      </c>
      <c r="B691" t="s">
        <v>874</v>
      </c>
      <c r="C691" t="s">
        <v>2075</v>
      </c>
      <c r="D691" s="1" t="s">
        <v>2436</v>
      </c>
      <c r="E691" s="2" t="s">
        <v>5</v>
      </c>
    </row>
    <row r="692" spans="1:5" ht="14.5" customHeight="1" x14ac:dyDescent="0.35">
      <c r="A692" t="s">
        <v>2437</v>
      </c>
      <c r="B692" t="s">
        <v>874</v>
      </c>
      <c r="C692" t="s">
        <v>2438</v>
      </c>
      <c r="D692" s="1" t="s">
        <v>2439</v>
      </c>
      <c r="E692" s="2" t="s">
        <v>5</v>
      </c>
    </row>
    <row r="693" spans="1:5" ht="14.5" customHeight="1" x14ac:dyDescent="0.35">
      <c r="A693" t="s">
        <v>2440</v>
      </c>
      <c r="B693" t="s">
        <v>874</v>
      </c>
      <c r="C693" t="s">
        <v>2075</v>
      </c>
      <c r="D693" s="1" t="s">
        <v>2441</v>
      </c>
      <c r="E693" s="2" t="s">
        <v>5</v>
      </c>
    </row>
    <row r="694" spans="1:5" ht="14.5" customHeight="1" x14ac:dyDescent="0.35">
      <c r="A694" t="s">
        <v>2442</v>
      </c>
      <c r="B694" t="s">
        <v>874</v>
      </c>
      <c r="C694" t="s">
        <v>2075</v>
      </c>
      <c r="D694" s="1" t="s">
        <v>2443</v>
      </c>
      <c r="E694" s="2" t="s">
        <v>5</v>
      </c>
    </row>
    <row r="695" spans="1:5" ht="14.5" customHeight="1" x14ac:dyDescent="0.35">
      <c r="A695" t="s">
        <v>2444</v>
      </c>
      <c r="B695" t="s">
        <v>874</v>
      </c>
      <c r="C695" t="s">
        <v>2075</v>
      </c>
      <c r="D695" s="1" t="s">
        <v>2445</v>
      </c>
      <c r="E695" s="2" t="s">
        <v>5</v>
      </c>
    </row>
    <row r="696" spans="1:5" ht="14.5" customHeight="1" x14ac:dyDescent="0.35">
      <c r="A696" t="s">
        <v>2446</v>
      </c>
      <c r="B696" t="s">
        <v>874</v>
      </c>
      <c r="C696" t="s">
        <v>2447</v>
      </c>
      <c r="D696" s="1" t="s">
        <v>2448</v>
      </c>
      <c r="E696" s="2" t="s">
        <v>5</v>
      </c>
    </row>
    <row r="697" spans="1:5" ht="14.5" customHeight="1" x14ac:dyDescent="0.35">
      <c r="A697" t="s">
        <v>2449</v>
      </c>
      <c r="B697" t="s">
        <v>874</v>
      </c>
      <c r="C697" t="s">
        <v>2137</v>
      </c>
      <c r="D697" s="1" t="s">
        <v>2450</v>
      </c>
      <c r="E697" s="2" t="s">
        <v>5</v>
      </c>
    </row>
    <row r="698" spans="1:5" ht="14.5" customHeight="1" x14ac:dyDescent="0.35">
      <c r="A698" t="s">
        <v>2451</v>
      </c>
      <c r="B698" t="s">
        <v>874</v>
      </c>
      <c r="C698" t="s">
        <v>1861</v>
      </c>
      <c r="D698" s="1" t="s">
        <v>2452</v>
      </c>
      <c r="E698" s="2" t="s">
        <v>5</v>
      </c>
    </row>
    <row r="699" spans="1:5" ht="14.5" customHeight="1" x14ac:dyDescent="0.35">
      <c r="A699" t="s">
        <v>2454</v>
      </c>
      <c r="B699" t="s">
        <v>874</v>
      </c>
      <c r="C699" t="s">
        <v>2447</v>
      </c>
      <c r="D699" s="1" t="s">
        <v>2453</v>
      </c>
      <c r="E699" s="2" t="s">
        <v>5</v>
      </c>
    </row>
    <row r="700" spans="1:5" ht="14.5" customHeight="1" x14ac:dyDescent="0.35">
      <c r="A700" t="s">
        <v>2455</v>
      </c>
      <c r="B700" t="s">
        <v>874</v>
      </c>
      <c r="C700" t="s">
        <v>2075</v>
      </c>
      <c r="D700" s="1" t="s">
        <v>2456</v>
      </c>
      <c r="E700" s="2" t="s">
        <v>5</v>
      </c>
    </row>
    <row r="701" spans="1:5" ht="14.5" customHeight="1" x14ac:dyDescent="0.35">
      <c r="A701" t="s">
        <v>2457</v>
      </c>
      <c r="B701" t="s">
        <v>874</v>
      </c>
      <c r="C701" t="s">
        <v>2075</v>
      </c>
      <c r="D701" s="1" t="s">
        <v>2458</v>
      </c>
      <c r="E701" s="2" t="s">
        <v>5</v>
      </c>
    </row>
    <row r="702" spans="1:5" ht="14.5" customHeight="1" x14ac:dyDescent="0.35">
      <c r="A702" t="s">
        <v>2459</v>
      </c>
      <c r="B702" t="s">
        <v>874</v>
      </c>
      <c r="C702" t="s">
        <v>1975</v>
      </c>
      <c r="D702" s="1" t="s">
        <v>2460</v>
      </c>
      <c r="E702" s="2" t="s">
        <v>5</v>
      </c>
    </row>
    <row r="703" spans="1:5" ht="14.5" customHeight="1" x14ac:dyDescent="0.35">
      <c r="A703" t="s">
        <v>2461</v>
      </c>
      <c r="B703" t="s">
        <v>874</v>
      </c>
      <c r="C703" t="s">
        <v>1923</v>
      </c>
      <c r="D703" s="1" t="s">
        <v>2462</v>
      </c>
      <c r="E703" s="2" t="s">
        <v>5</v>
      </c>
    </row>
    <row r="704" spans="1:5" ht="14.5" customHeight="1" x14ac:dyDescent="0.35">
      <c r="A704" t="s">
        <v>4237</v>
      </c>
      <c r="B704" t="s">
        <v>874</v>
      </c>
      <c r="C704" t="s">
        <v>1923</v>
      </c>
      <c r="D704" s="1" t="s">
        <v>4238</v>
      </c>
      <c r="E704" s="2" t="s">
        <v>5</v>
      </c>
    </row>
    <row r="705" spans="1:5" ht="14.5" customHeight="1" x14ac:dyDescent="0.35">
      <c r="A705" t="s">
        <v>2463</v>
      </c>
      <c r="B705" t="s">
        <v>874</v>
      </c>
      <c r="C705" t="s">
        <v>2464</v>
      </c>
      <c r="D705" s="1" t="s">
        <v>2465</v>
      </c>
      <c r="E705" s="2" t="s">
        <v>5</v>
      </c>
    </row>
    <row r="706" spans="1:5" ht="14.5" customHeight="1" x14ac:dyDescent="0.35">
      <c r="A706" t="s">
        <v>2466</v>
      </c>
      <c r="B706" t="s">
        <v>874</v>
      </c>
      <c r="C706" t="s">
        <v>2376</v>
      </c>
      <c r="D706" s="1" t="s">
        <v>2467</v>
      </c>
      <c r="E706" s="2" t="s">
        <v>5</v>
      </c>
    </row>
    <row r="707" spans="1:5" ht="14.5" customHeight="1" x14ac:dyDescent="0.35">
      <c r="A707" t="s">
        <v>2468</v>
      </c>
      <c r="B707" t="s">
        <v>874</v>
      </c>
      <c r="C707" t="s">
        <v>2469</v>
      </c>
      <c r="D707" s="1" t="s">
        <v>2470</v>
      </c>
      <c r="E707" s="2" t="s">
        <v>5</v>
      </c>
    </row>
    <row r="708" spans="1:5" ht="14.5" customHeight="1" x14ac:dyDescent="0.35">
      <c r="A708" t="s">
        <v>2471</v>
      </c>
      <c r="B708" t="s">
        <v>874</v>
      </c>
      <c r="C708" t="s">
        <v>2131</v>
      </c>
      <c r="D708" s="1" t="s">
        <v>2472</v>
      </c>
      <c r="E708" s="2" t="s">
        <v>5</v>
      </c>
    </row>
    <row r="709" spans="1:5" ht="14.5" customHeight="1" x14ac:dyDescent="0.35">
      <c r="A709" t="s">
        <v>2473</v>
      </c>
      <c r="B709" t="s">
        <v>874</v>
      </c>
      <c r="C709" t="s">
        <v>2474</v>
      </c>
      <c r="D709" s="1" t="s">
        <v>2475</v>
      </c>
      <c r="E709" s="2" t="s">
        <v>5</v>
      </c>
    </row>
    <row r="710" spans="1:5" ht="14.5" customHeight="1" x14ac:dyDescent="0.35">
      <c r="A710" t="s">
        <v>2476</v>
      </c>
      <c r="B710" t="s">
        <v>874</v>
      </c>
      <c r="C710" t="s">
        <v>2408</v>
      </c>
      <c r="D710" s="1" t="s">
        <v>2477</v>
      </c>
      <c r="E710" s="2" t="s">
        <v>5</v>
      </c>
    </row>
    <row r="711" spans="1:5" ht="14.5" customHeight="1" x14ac:dyDescent="0.35">
      <c r="A711" t="s">
        <v>2478</v>
      </c>
      <c r="B711" t="s">
        <v>874</v>
      </c>
      <c r="C711" t="s">
        <v>2479</v>
      </c>
      <c r="D711" s="1" t="s">
        <v>2480</v>
      </c>
      <c r="E711" s="2" t="s">
        <v>5</v>
      </c>
    </row>
    <row r="712" spans="1:5" ht="14.5" customHeight="1" x14ac:dyDescent="0.35">
      <c r="A712" t="s">
        <v>2481</v>
      </c>
      <c r="B712" t="s">
        <v>874</v>
      </c>
      <c r="C712" t="s">
        <v>2359</v>
      </c>
      <c r="D712" s="1" t="s">
        <v>2482</v>
      </c>
      <c r="E712" s="2" t="s">
        <v>5</v>
      </c>
    </row>
    <row r="713" spans="1:5" ht="14.5" customHeight="1" x14ac:dyDescent="0.35">
      <c r="A713" t="s">
        <v>2483</v>
      </c>
      <c r="B713" t="s">
        <v>874</v>
      </c>
      <c r="C713" t="s">
        <v>1875</v>
      </c>
      <c r="D713" s="1" t="s">
        <v>2484</v>
      </c>
      <c r="E713" s="2" t="s">
        <v>5</v>
      </c>
    </row>
    <row r="714" spans="1:5" ht="14.5" customHeight="1" x14ac:dyDescent="0.35">
      <c r="A714" t="s">
        <v>2487</v>
      </c>
      <c r="B714" t="s">
        <v>874</v>
      </c>
      <c r="C714" t="s">
        <v>2075</v>
      </c>
      <c r="D714" s="1" t="s">
        <v>2488</v>
      </c>
      <c r="E714" s="2" t="s">
        <v>5</v>
      </c>
    </row>
    <row r="715" spans="1:5" ht="14.5" customHeight="1" x14ac:dyDescent="0.35">
      <c r="A715" t="s">
        <v>2485</v>
      </c>
      <c r="B715" t="s">
        <v>874</v>
      </c>
      <c r="C715" t="s">
        <v>2075</v>
      </c>
      <c r="D715" s="1" t="s">
        <v>2486</v>
      </c>
      <c r="E715" s="2" t="s">
        <v>5</v>
      </c>
    </row>
    <row r="716" spans="1:5" ht="14.5" customHeight="1" x14ac:dyDescent="0.35">
      <c r="A716" t="s">
        <v>2489</v>
      </c>
      <c r="B716" t="s">
        <v>874</v>
      </c>
      <c r="C716" t="s">
        <v>2075</v>
      </c>
      <c r="D716" s="1" t="s">
        <v>2490</v>
      </c>
      <c r="E716" s="2" t="s">
        <v>5</v>
      </c>
    </row>
    <row r="717" spans="1:5" ht="14.5" customHeight="1" x14ac:dyDescent="0.35">
      <c r="A717" t="s">
        <v>2491</v>
      </c>
      <c r="B717" t="s">
        <v>874</v>
      </c>
      <c r="C717" t="s">
        <v>2075</v>
      </c>
      <c r="D717" s="1" t="s">
        <v>2492</v>
      </c>
      <c r="E717" s="2" t="s">
        <v>5</v>
      </c>
    </row>
    <row r="718" spans="1:5" ht="14.5" customHeight="1" x14ac:dyDescent="0.35">
      <c r="A718" t="s">
        <v>2493</v>
      </c>
      <c r="B718" t="s">
        <v>874</v>
      </c>
      <c r="C718" t="s">
        <v>2089</v>
      </c>
      <c r="D718" s="1" t="s">
        <v>2494</v>
      </c>
      <c r="E718" s="2" t="s">
        <v>5</v>
      </c>
    </row>
    <row r="719" spans="1:5" ht="14.5" customHeight="1" x14ac:dyDescent="0.35">
      <c r="A719" t="s">
        <v>2495</v>
      </c>
      <c r="B719" t="s">
        <v>874</v>
      </c>
      <c r="C719" t="s">
        <v>2496</v>
      </c>
      <c r="D719" s="1" t="s">
        <v>2497</v>
      </c>
      <c r="E719" s="2" t="s">
        <v>5</v>
      </c>
    </row>
    <row r="720" spans="1:5" ht="14.5" customHeight="1" x14ac:dyDescent="0.35">
      <c r="A720" t="s">
        <v>2498</v>
      </c>
      <c r="B720" t="s">
        <v>874</v>
      </c>
      <c r="C720" t="s">
        <v>2499</v>
      </c>
      <c r="D720" s="1" t="s">
        <v>2500</v>
      </c>
      <c r="E720" s="2" t="s">
        <v>5</v>
      </c>
    </row>
    <row r="721" spans="1:5" ht="14.5" customHeight="1" x14ac:dyDescent="0.35">
      <c r="A721" t="s">
        <v>2501</v>
      </c>
      <c r="B721" t="s">
        <v>874</v>
      </c>
      <c r="C721" t="s">
        <v>2502</v>
      </c>
      <c r="D721" s="1" t="s">
        <v>2503</v>
      </c>
      <c r="E721" s="2" t="s">
        <v>5</v>
      </c>
    </row>
    <row r="722" spans="1:5" ht="14.5" customHeight="1" x14ac:dyDescent="0.35">
      <c r="A722" t="s">
        <v>2504</v>
      </c>
      <c r="B722" t="s">
        <v>874</v>
      </c>
      <c r="C722" t="s">
        <v>2502</v>
      </c>
      <c r="D722" s="1" t="s">
        <v>2505</v>
      </c>
      <c r="E722" s="2" t="s">
        <v>5</v>
      </c>
    </row>
    <row r="723" spans="1:5" ht="14.5" customHeight="1" x14ac:dyDescent="0.35">
      <c r="A723" t="s">
        <v>2506</v>
      </c>
      <c r="B723" t="s">
        <v>874</v>
      </c>
      <c r="C723" t="s">
        <v>2502</v>
      </c>
      <c r="D723" s="1" t="s">
        <v>2507</v>
      </c>
      <c r="E723" s="2" t="s">
        <v>5</v>
      </c>
    </row>
    <row r="724" spans="1:5" ht="14.5" customHeight="1" x14ac:dyDescent="0.35">
      <c r="A724" t="s">
        <v>2508</v>
      </c>
      <c r="B724" t="s">
        <v>874</v>
      </c>
      <c r="C724" t="s">
        <v>2502</v>
      </c>
      <c r="D724" s="1" t="s">
        <v>2509</v>
      </c>
      <c r="E724" s="2" t="s">
        <v>5</v>
      </c>
    </row>
    <row r="725" spans="1:5" ht="14.5" customHeight="1" x14ac:dyDescent="0.35">
      <c r="A725" t="s">
        <v>2510</v>
      </c>
      <c r="B725" t="s">
        <v>874</v>
      </c>
      <c r="C725" t="s">
        <v>2511</v>
      </c>
      <c r="D725" s="1" t="s">
        <v>2512</v>
      </c>
      <c r="E725" s="2" t="s">
        <v>5</v>
      </c>
    </row>
    <row r="726" spans="1:5" ht="14.5" customHeight="1" x14ac:dyDescent="0.35">
      <c r="A726" t="s">
        <v>2513</v>
      </c>
      <c r="B726" t="s">
        <v>874</v>
      </c>
      <c r="C726" t="s">
        <v>2514</v>
      </c>
      <c r="D726" s="1" t="s">
        <v>2515</v>
      </c>
      <c r="E726" s="2" t="s">
        <v>5</v>
      </c>
    </row>
    <row r="727" spans="1:5" ht="14.5" customHeight="1" x14ac:dyDescent="0.35">
      <c r="A727" t="s">
        <v>2516</v>
      </c>
      <c r="B727" t="s">
        <v>874</v>
      </c>
      <c r="C727" t="s">
        <v>2517</v>
      </c>
      <c r="D727" s="1" t="s">
        <v>2518</v>
      </c>
      <c r="E727" s="2" t="s">
        <v>5</v>
      </c>
    </row>
    <row r="728" spans="1:5" ht="14.5" customHeight="1" x14ac:dyDescent="0.35">
      <c r="A728" t="s">
        <v>2519</v>
      </c>
      <c r="B728" t="s">
        <v>874</v>
      </c>
      <c r="C728" t="s">
        <v>2520</v>
      </c>
      <c r="D728" s="1" t="s">
        <v>2521</v>
      </c>
      <c r="E728" s="2" t="s">
        <v>5</v>
      </c>
    </row>
    <row r="729" spans="1:5" ht="14.5" customHeight="1" x14ac:dyDescent="0.35">
      <c r="A729" t="s">
        <v>2522</v>
      </c>
      <c r="B729" t="s">
        <v>874</v>
      </c>
      <c r="C729" t="s">
        <v>2523</v>
      </c>
      <c r="D729" s="1" t="s">
        <v>2524</v>
      </c>
      <c r="E729" s="2" t="s">
        <v>5</v>
      </c>
    </row>
    <row r="730" spans="1:5" ht="14.5" customHeight="1" x14ac:dyDescent="0.35">
      <c r="A730" t="s">
        <v>2525</v>
      </c>
      <c r="B730" t="s">
        <v>874</v>
      </c>
      <c r="C730" t="s">
        <v>2526</v>
      </c>
      <c r="D730" s="1" t="s">
        <v>2527</v>
      </c>
      <c r="E730" s="2" t="s">
        <v>5</v>
      </c>
    </row>
    <row r="731" spans="1:5" ht="14.5" customHeight="1" x14ac:dyDescent="0.35">
      <c r="A731" t="s">
        <v>2528</v>
      </c>
      <c r="B731" t="s">
        <v>874</v>
      </c>
      <c r="C731" t="s">
        <v>2529</v>
      </c>
      <c r="D731" s="1" t="s">
        <v>2530</v>
      </c>
      <c r="E731" s="2" t="s">
        <v>5</v>
      </c>
    </row>
    <row r="732" spans="1:5" ht="14.5" customHeight="1" x14ac:dyDescent="0.35">
      <c r="A732" t="s">
        <v>2531</v>
      </c>
      <c r="B732" t="s">
        <v>874</v>
      </c>
      <c r="C732" t="s">
        <v>2533</v>
      </c>
      <c r="D732" s="1" t="s">
        <v>2532</v>
      </c>
      <c r="E732" s="2" t="s">
        <v>5</v>
      </c>
    </row>
    <row r="733" spans="1:5" ht="14.5" customHeight="1" x14ac:dyDescent="0.35">
      <c r="A733" t="s">
        <v>2534</v>
      </c>
      <c r="B733" t="s">
        <v>874</v>
      </c>
      <c r="C733" t="s">
        <v>2535</v>
      </c>
      <c r="D733" s="1" t="s">
        <v>2536</v>
      </c>
      <c r="E733" s="2" t="s">
        <v>5</v>
      </c>
    </row>
    <row r="734" spans="1:5" ht="14.5" customHeight="1" x14ac:dyDescent="0.35">
      <c r="A734" t="s">
        <v>2537</v>
      </c>
      <c r="B734" t="s">
        <v>874</v>
      </c>
      <c r="C734" t="s">
        <v>2538</v>
      </c>
      <c r="D734" s="1" t="s">
        <v>2539</v>
      </c>
      <c r="E734" s="2" t="s">
        <v>5</v>
      </c>
    </row>
    <row r="735" spans="1:5" ht="14.5" customHeight="1" x14ac:dyDescent="0.35">
      <c r="A735" t="s">
        <v>2540</v>
      </c>
      <c r="B735" t="s">
        <v>874</v>
      </c>
      <c r="C735" t="s">
        <v>2541</v>
      </c>
      <c r="D735" s="1" t="s">
        <v>2542</v>
      </c>
      <c r="E735" s="2" t="s">
        <v>5</v>
      </c>
    </row>
    <row r="736" spans="1:5" ht="14.5" customHeight="1" x14ac:dyDescent="0.35">
      <c r="A736" t="s">
        <v>2543</v>
      </c>
      <c r="B736" t="s">
        <v>874</v>
      </c>
      <c r="C736" t="s">
        <v>2544</v>
      </c>
      <c r="D736" s="1" t="s">
        <v>2545</v>
      </c>
      <c r="E736" s="2" t="s">
        <v>5</v>
      </c>
    </row>
    <row r="737" spans="1:5" ht="14.5" customHeight="1" x14ac:dyDescent="0.35">
      <c r="A737" t="s">
        <v>2546</v>
      </c>
      <c r="B737" t="s">
        <v>874</v>
      </c>
      <c r="C737" t="s">
        <v>2547</v>
      </c>
      <c r="D737" s="1" t="s">
        <v>2548</v>
      </c>
      <c r="E737" s="2" t="s">
        <v>5</v>
      </c>
    </row>
    <row r="738" spans="1:5" ht="14.5" customHeight="1" x14ac:dyDescent="0.35">
      <c r="A738" t="s">
        <v>2549</v>
      </c>
      <c r="B738" t="s">
        <v>874</v>
      </c>
      <c r="C738" t="s">
        <v>2550</v>
      </c>
      <c r="D738" s="1" t="s">
        <v>2551</v>
      </c>
      <c r="E738" s="2" t="s">
        <v>5</v>
      </c>
    </row>
    <row r="739" spans="1:5" ht="14.5" customHeight="1" x14ac:dyDescent="0.35">
      <c r="A739" t="s">
        <v>2552</v>
      </c>
      <c r="B739" t="s">
        <v>874</v>
      </c>
      <c r="C739" t="s">
        <v>2553</v>
      </c>
      <c r="D739" s="1" t="s">
        <v>2554</v>
      </c>
      <c r="E739" s="2" t="s">
        <v>5</v>
      </c>
    </row>
    <row r="740" spans="1:5" ht="14.5" customHeight="1" x14ac:dyDescent="0.35">
      <c r="A740" t="s">
        <v>2555</v>
      </c>
      <c r="B740" t="s">
        <v>874</v>
      </c>
      <c r="C740" t="s">
        <v>2553</v>
      </c>
      <c r="D740" s="1" t="s">
        <v>2556</v>
      </c>
      <c r="E740" s="2" t="s">
        <v>5</v>
      </c>
    </row>
    <row r="741" spans="1:5" ht="14.5" customHeight="1" x14ac:dyDescent="0.35">
      <c r="A741" t="s">
        <v>2557</v>
      </c>
      <c r="B741" t="s">
        <v>874</v>
      </c>
      <c r="C741" t="s">
        <v>2558</v>
      </c>
      <c r="D741" s="1" t="s">
        <v>2559</v>
      </c>
      <c r="E741" s="2" t="s">
        <v>5</v>
      </c>
    </row>
    <row r="742" spans="1:5" ht="14.5" customHeight="1" x14ac:dyDescent="0.35">
      <c r="A742" t="s">
        <v>2560</v>
      </c>
      <c r="B742" t="s">
        <v>874</v>
      </c>
      <c r="C742" t="s">
        <v>2561</v>
      </c>
      <c r="D742" s="1" t="s">
        <v>2562</v>
      </c>
      <c r="E742" s="2" t="s">
        <v>5</v>
      </c>
    </row>
    <row r="743" spans="1:5" ht="14.5" customHeight="1" x14ac:dyDescent="0.35">
      <c r="A743" t="s">
        <v>2563</v>
      </c>
      <c r="B743" t="s">
        <v>874</v>
      </c>
      <c r="C743" t="s">
        <v>2564</v>
      </c>
      <c r="D743" s="1" t="s">
        <v>2565</v>
      </c>
      <c r="E743" s="2" t="s">
        <v>5</v>
      </c>
    </row>
    <row r="744" spans="1:5" ht="14.5" customHeight="1" x14ac:dyDescent="0.35">
      <c r="A744" t="s">
        <v>2566</v>
      </c>
      <c r="B744" t="s">
        <v>874</v>
      </c>
      <c r="C744" t="s">
        <v>2567</v>
      </c>
      <c r="D744" s="1" t="s">
        <v>2568</v>
      </c>
      <c r="E744" s="2" t="s">
        <v>5</v>
      </c>
    </row>
    <row r="745" spans="1:5" ht="14.5" customHeight="1" x14ac:dyDescent="0.35">
      <c r="A745" t="s">
        <v>2569</v>
      </c>
      <c r="B745" t="s">
        <v>874</v>
      </c>
      <c r="C745" t="s">
        <v>2570</v>
      </c>
      <c r="D745" s="1" t="s">
        <v>2571</v>
      </c>
      <c r="E745" s="2" t="s">
        <v>5</v>
      </c>
    </row>
    <row r="746" spans="1:5" ht="14.5" customHeight="1" x14ac:dyDescent="0.35">
      <c r="A746" t="s">
        <v>2572</v>
      </c>
      <c r="B746" t="s">
        <v>874</v>
      </c>
      <c r="C746" t="s">
        <v>2573</v>
      </c>
      <c r="D746" s="1" t="s">
        <v>2574</v>
      </c>
      <c r="E746" s="2" t="s">
        <v>5</v>
      </c>
    </row>
    <row r="747" spans="1:5" ht="14.5" customHeight="1" x14ac:dyDescent="0.35">
      <c r="A747" t="s">
        <v>2575</v>
      </c>
      <c r="B747" t="s">
        <v>874</v>
      </c>
      <c r="C747" t="s">
        <v>2576</v>
      </c>
      <c r="D747" s="1" t="s">
        <v>2577</v>
      </c>
      <c r="E747" s="2" t="s">
        <v>5</v>
      </c>
    </row>
    <row r="748" spans="1:5" ht="14.5" customHeight="1" x14ac:dyDescent="0.35">
      <c r="A748" t="s">
        <v>2578</v>
      </c>
      <c r="B748" t="s">
        <v>874</v>
      </c>
      <c r="C748" t="s">
        <v>2579</v>
      </c>
      <c r="D748" s="1" t="s">
        <v>2580</v>
      </c>
      <c r="E748" s="2" t="s">
        <v>5</v>
      </c>
    </row>
    <row r="749" spans="1:5" ht="14.5" customHeight="1" x14ac:dyDescent="0.35">
      <c r="A749" t="s">
        <v>2581</v>
      </c>
      <c r="B749" t="s">
        <v>874</v>
      </c>
      <c r="C749" t="s">
        <v>2582</v>
      </c>
      <c r="D749" s="1" t="s">
        <v>2583</v>
      </c>
      <c r="E749" s="2" t="s">
        <v>5</v>
      </c>
    </row>
    <row r="750" spans="1:5" ht="14.5" customHeight="1" x14ac:dyDescent="0.35">
      <c r="A750" t="s">
        <v>2584</v>
      </c>
      <c r="B750" t="s">
        <v>874</v>
      </c>
      <c r="C750" t="s">
        <v>2585</v>
      </c>
      <c r="D750" s="1" t="s">
        <v>2586</v>
      </c>
      <c r="E750" s="2" t="s">
        <v>5</v>
      </c>
    </row>
    <row r="751" spans="1:5" ht="14.5" customHeight="1" x14ac:dyDescent="0.35">
      <c r="A751" t="s">
        <v>2587</v>
      </c>
      <c r="B751" t="s">
        <v>874</v>
      </c>
      <c r="C751" t="s">
        <v>2588</v>
      </c>
      <c r="D751" s="1" t="s">
        <v>2589</v>
      </c>
      <c r="E751" s="2" t="s">
        <v>5</v>
      </c>
    </row>
    <row r="752" spans="1:5" ht="14.5" customHeight="1" x14ac:dyDescent="0.35">
      <c r="A752" t="s">
        <v>2590</v>
      </c>
      <c r="B752" t="s">
        <v>874</v>
      </c>
      <c r="C752" t="s">
        <v>2591</v>
      </c>
      <c r="D752" s="1" t="s">
        <v>2592</v>
      </c>
      <c r="E752" s="2" t="s">
        <v>5</v>
      </c>
    </row>
    <row r="753" spans="1:5" ht="14.5" customHeight="1" x14ac:dyDescent="0.35">
      <c r="A753" t="s">
        <v>2593</v>
      </c>
      <c r="B753" t="s">
        <v>874</v>
      </c>
      <c r="C753" t="s">
        <v>2594</v>
      </c>
      <c r="D753" s="1" t="s">
        <v>2595</v>
      </c>
      <c r="E753" s="2" t="s">
        <v>5</v>
      </c>
    </row>
    <row r="754" spans="1:5" ht="14.5" customHeight="1" x14ac:dyDescent="0.35">
      <c r="A754" t="s">
        <v>2596</v>
      </c>
      <c r="B754" t="s">
        <v>874</v>
      </c>
      <c r="C754" t="s">
        <v>2597</v>
      </c>
      <c r="D754" s="1" t="s">
        <v>2598</v>
      </c>
      <c r="E754" s="2" t="s">
        <v>5</v>
      </c>
    </row>
    <row r="755" spans="1:5" ht="14.5" customHeight="1" x14ac:dyDescent="0.35">
      <c r="A755" t="s">
        <v>2599</v>
      </c>
      <c r="B755" t="s">
        <v>874</v>
      </c>
      <c r="C755" t="s">
        <v>2600</v>
      </c>
      <c r="D755" s="1" t="s">
        <v>2601</v>
      </c>
      <c r="E755" s="2" t="s">
        <v>5</v>
      </c>
    </row>
    <row r="756" spans="1:5" ht="14.5" customHeight="1" x14ac:dyDescent="0.35">
      <c r="A756" t="s">
        <v>2602</v>
      </c>
      <c r="B756" t="s">
        <v>874</v>
      </c>
      <c r="C756" t="s">
        <v>2603</v>
      </c>
      <c r="D756" s="1" t="s">
        <v>2604</v>
      </c>
      <c r="E756" s="2" t="s">
        <v>5</v>
      </c>
    </row>
    <row r="757" spans="1:5" ht="14.5" customHeight="1" x14ac:dyDescent="0.35">
      <c r="A757" t="s">
        <v>2605</v>
      </c>
      <c r="B757" t="s">
        <v>874</v>
      </c>
      <c r="C757" t="s">
        <v>2606</v>
      </c>
      <c r="D757" s="1" t="s">
        <v>2607</v>
      </c>
      <c r="E757" s="2" t="s">
        <v>5</v>
      </c>
    </row>
    <row r="758" spans="1:5" ht="14.5" customHeight="1" x14ac:dyDescent="0.35">
      <c r="A758" t="s">
        <v>2608</v>
      </c>
      <c r="B758" t="s">
        <v>874</v>
      </c>
      <c r="C758" t="s">
        <v>2609</v>
      </c>
      <c r="D758" s="1" t="s">
        <v>2610</v>
      </c>
      <c r="E758" s="2" t="s">
        <v>5</v>
      </c>
    </row>
    <row r="759" spans="1:5" ht="14.5" customHeight="1" x14ac:dyDescent="0.35">
      <c r="A759" t="s">
        <v>2611</v>
      </c>
      <c r="B759" t="s">
        <v>874</v>
      </c>
      <c r="C759" t="s">
        <v>2612</v>
      </c>
      <c r="D759" s="1" t="s">
        <v>2613</v>
      </c>
      <c r="E759" s="2" t="s">
        <v>5</v>
      </c>
    </row>
    <row r="760" spans="1:5" ht="14.5" customHeight="1" x14ac:dyDescent="0.35">
      <c r="A760" t="s">
        <v>2614</v>
      </c>
      <c r="B760" t="s">
        <v>874</v>
      </c>
      <c r="C760" t="s">
        <v>2615</v>
      </c>
      <c r="D760" s="1" t="s">
        <v>2616</v>
      </c>
      <c r="E760" s="2" t="s">
        <v>5</v>
      </c>
    </row>
    <row r="761" spans="1:5" ht="14.5" customHeight="1" x14ac:dyDescent="0.35">
      <c r="A761" t="s">
        <v>2617</v>
      </c>
      <c r="B761" t="s">
        <v>874</v>
      </c>
      <c r="C761" t="s">
        <v>2618</v>
      </c>
      <c r="D761" s="1" t="s">
        <v>2619</v>
      </c>
      <c r="E761" s="2" t="s">
        <v>5</v>
      </c>
    </row>
    <row r="762" spans="1:5" ht="14.5" customHeight="1" x14ac:dyDescent="0.35">
      <c r="A762" t="s">
        <v>2620</v>
      </c>
      <c r="B762" t="s">
        <v>874</v>
      </c>
      <c r="C762" t="s">
        <v>2621</v>
      </c>
      <c r="D762" s="1" t="s">
        <v>2622</v>
      </c>
      <c r="E762" s="2" t="s">
        <v>5</v>
      </c>
    </row>
    <row r="763" spans="1:5" ht="14.5" customHeight="1" x14ac:dyDescent="0.35">
      <c r="A763" t="s">
        <v>2623</v>
      </c>
      <c r="B763" t="s">
        <v>874</v>
      </c>
      <c r="C763" t="s">
        <v>2624</v>
      </c>
      <c r="D763" s="1" t="s">
        <v>2625</v>
      </c>
      <c r="E763" s="2" t="s">
        <v>5</v>
      </c>
    </row>
    <row r="764" spans="1:5" ht="14.5" customHeight="1" x14ac:dyDescent="0.35">
      <c r="A764" t="s">
        <v>2626</v>
      </c>
      <c r="B764" t="s">
        <v>874</v>
      </c>
      <c r="C764" t="s">
        <v>2627</v>
      </c>
      <c r="D764" s="1" t="s">
        <v>2628</v>
      </c>
      <c r="E764" s="2" t="s">
        <v>5</v>
      </c>
    </row>
    <row r="765" spans="1:5" ht="14.5" customHeight="1" x14ac:dyDescent="0.35">
      <c r="A765" t="s">
        <v>2629</v>
      </c>
      <c r="B765" t="s">
        <v>874</v>
      </c>
      <c r="C765" t="s">
        <v>2630</v>
      </c>
      <c r="D765" s="1" t="s">
        <v>2631</v>
      </c>
      <c r="E765" s="2" t="s">
        <v>5</v>
      </c>
    </row>
    <row r="766" spans="1:5" ht="14.5" customHeight="1" x14ac:dyDescent="0.35">
      <c r="A766" t="s">
        <v>2632</v>
      </c>
      <c r="B766" t="s">
        <v>874</v>
      </c>
      <c r="C766" t="s">
        <v>2633</v>
      </c>
      <c r="D766" s="1" t="s">
        <v>2634</v>
      </c>
      <c r="E766" s="2" t="s">
        <v>5</v>
      </c>
    </row>
    <row r="767" spans="1:5" ht="14.5" customHeight="1" x14ac:dyDescent="0.35">
      <c r="A767" t="s">
        <v>2635</v>
      </c>
      <c r="B767" t="s">
        <v>874</v>
      </c>
      <c r="C767" t="s">
        <v>2636</v>
      </c>
      <c r="D767" s="1" t="s">
        <v>2637</v>
      </c>
      <c r="E767" s="2" t="s">
        <v>5</v>
      </c>
    </row>
    <row r="768" spans="1:5" ht="14.5" customHeight="1" x14ac:dyDescent="0.35">
      <c r="A768" t="s">
        <v>2638</v>
      </c>
      <c r="B768" t="s">
        <v>874</v>
      </c>
      <c r="C768" t="s">
        <v>2639</v>
      </c>
      <c r="D768" s="1" t="s">
        <v>2640</v>
      </c>
      <c r="E768" s="2" t="s">
        <v>5</v>
      </c>
    </row>
    <row r="769" spans="1:5" ht="14.5" customHeight="1" x14ac:dyDescent="0.35">
      <c r="A769" t="s">
        <v>2641</v>
      </c>
      <c r="B769" t="s">
        <v>874</v>
      </c>
      <c r="C769" t="s">
        <v>2642</v>
      </c>
      <c r="D769" s="1" t="s">
        <v>2643</v>
      </c>
      <c r="E769" s="2" t="s">
        <v>5</v>
      </c>
    </row>
    <row r="770" spans="1:5" ht="14.5" customHeight="1" x14ac:dyDescent="0.35">
      <c r="A770" t="s">
        <v>2644</v>
      </c>
      <c r="B770" t="s">
        <v>874</v>
      </c>
      <c r="C770" t="s">
        <v>2645</v>
      </c>
      <c r="D770" s="1" t="s">
        <v>2646</v>
      </c>
      <c r="E770" s="2" t="s">
        <v>5</v>
      </c>
    </row>
    <row r="771" spans="1:5" ht="14.5" customHeight="1" x14ac:dyDescent="0.35">
      <c r="A771" t="s">
        <v>2647</v>
      </c>
      <c r="B771" t="s">
        <v>874</v>
      </c>
      <c r="C771" t="s">
        <v>2648</v>
      </c>
      <c r="D771" s="1" t="s">
        <v>2649</v>
      </c>
      <c r="E771" s="2" t="s">
        <v>5</v>
      </c>
    </row>
    <row r="772" spans="1:5" ht="14.5" customHeight="1" x14ac:dyDescent="0.35">
      <c r="A772" t="s">
        <v>2650</v>
      </c>
      <c r="B772" t="s">
        <v>874</v>
      </c>
      <c r="C772" t="s">
        <v>2630</v>
      </c>
      <c r="D772" s="1" t="s">
        <v>2651</v>
      </c>
      <c r="E772" s="2" t="s">
        <v>5</v>
      </c>
    </row>
    <row r="773" spans="1:5" ht="14.5" customHeight="1" x14ac:dyDescent="0.35">
      <c r="A773" t="s">
        <v>2652</v>
      </c>
      <c r="B773" t="s">
        <v>874</v>
      </c>
      <c r="C773" t="s">
        <v>2653</v>
      </c>
      <c r="D773" s="1" t="s">
        <v>2654</v>
      </c>
      <c r="E773" s="2" t="s">
        <v>5</v>
      </c>
    </row>
    <row r="774" spans="1:5" ht="14.5" customHeight="1" x14ac:dyDescent="0.35">
      <c r="A774" t="s">
        <v>2655</v>
      </c>
      <c r="B774" t="s">
        <v>874</v>
      </c>
      <c r="C774" t="s">
        <v>2656</v>
      </c>
      <c r="D774" s="1" t="s">
        <v>2657</v>
      </c>
      <c r="E774" s="2" t="s">
        <v>5</v>
      </c>
    </row>
    <row r="775" spans="1:5" ht="14.5" customHeight="1" x14ac:dyDescent="0.35">
      <c r="A775" t="s">
        <v>2658</v>
      </c>
      <c r="B775" t="s">
        <v>874</v>
      </c>
      <c r="C775" t="s">
        <v>2659</v>
      </c>
      <c r="D775" s="1" t="s">
        <v>2660</v>
      </c>
      <c r="E775" s="2" t="s">
        <v>5</v>
      </c>
    </row>
    <row r="776" spans="1:5" ht="14.5" customHeight="1" x14ac:dyDescent="0.35">
      <c r="A776" t="s">
        <v>2661</v>
      </c>
      <c r="B776" t="s">
        <v>874</v>
      </c>
      <c r="C776" t="s">
        <v>2662</v>
      </c>
      <c r="D776" s="1" t="s">
        <v>2663</v>
      </c>
      <c r="E776" s="2" t="s">
        <v>5</v>
      </c>
    </row>
    <row r="777" spans="1:5" ht="14.5" customHeight="1" x14ac:dyDescent="0.35">
      <c r="A777" t="s">
        <v>2664</v>
      </c>
      <c r="B777" t="s">
        <v>874</v>
      </c>
      <c r="C777" t="s">
        <v>2665</v>
      </c>
      <c r="D777" s="1" t="s">
        <v>2666</v>
      </c>
      <c r="E777" s="2" t="s">
        <v>5</v>
      </c>
    </row>
    <row r="778" spans="1:5" ht="14.5" customHeight="1" x14ac:dyDescent="0.35">
      <c r="A778" t="s">
        <v>2667</v>
      </c>
      <c r="B778" t="s">
        <v>874</v>
      </c>
      <c r="C778" t="s">
        <v>1872</v>
      </c>
      <c r="D778" s="1" t="s">
        <v>2668</v>
      </c>
      <c r="E778" s="2" t="s">
        <v>5</v>
      </c>
    </row>
    <row r="779" spans="1:5" ht="14.5" customHeight="1" x14ac:dyDescent="0.35">
      <c r="A779" t="s">
        <v>2669</v>
      </c>
      <c r="B779" t="s">
        <v>874</v>
      </c>
      <c r="C779" t="s">
        <v>1858</v>
      </c>
      <c r="D779" s="1" t="s">
        <v>2670</v>
      </c>
      <c r="E779" s="2" t="s">
        <v>5</v>
      </c>
    </row>
    <row r="780" spans="1:5" ht="14.5" customHeight="1" x14ac:dyDescent="0.35">
      <c r="A780" t="s">
        <v>2671</v>
      </c>
      <c r="B780" t="s">
        <v>874</v>
      </c>
      <c r="C780" t="s">
        <v>2672</v>
      </c>
      <c r="D780" s="1" t="s">
        <v>2673</v>
      </c>
      <c r="E780" s="2" t="s">
        <v>5</v>
      </c>
    </row>
    <row r="781" spans="1:5" ht="14.5" customHeight="1" x14ac:dyDescent="0.35">
      <c r="A781" t="s">
        <v>2674</v>
      </c>
      <c r="B781" t="s">
        <v>874</v>
      </c>
      <c r="C781" t="s">
        <v>1858</v>
      </c>
      <c r="D781" s="1" t="s">
        <v>2675</v>
      </c>
      <c r="E781" s="2" t="s">
        <v>5</v>
      </c>
    </row>
    <row r="782" spans="1:5" ht="14.5" customHeight="1" x14ac:dyDescent="0.35">
      <c r="A782" t="s">
        <v>2676</v>
      </c>
      <c r="B782" t="s">
        <v>874</v>
      </c>
      <c r="C782" t="s">
        <v>2677</v>
      </c>
      <c r="D782" s="1" t="s">
        <v>2678</v>
      </c>
      <c r="E782" s="2" t="s">
        <v>5</v>
      </c>
    </row>
    <row r="783" spans="1:5" ht="14.5" customHeight="1" x14ac:dyDescent="0.35">
      <c r="A783" t="s">
        <v>2679</v>
      </c>
      <c r="B783" t="s">
        <v>874</v>
      </c>
      <c r="C783" t="s">
        <v>2680</v>
      </c>
      <c r="D783" s="1" t="s">
        <v>2681</v>
      </c>
      <c r="E783" s="2" t="s">
        <v>5</v>
      </c>
    </row>
    <row r="784" spans="1:5" ht="14.5" customHeight="1" x14ac:dyDescent="0.35">
      <c r="A784" t="s">
        <v>2682</v>
      </c>
      <c r="B784" t="s">
        <v>874</v>
      </c>
      <c r="C784" t="s">
        <v>2683</v>
      </c>
      <c r="D784" s="1" t="s">
        <v>2684</v>
      </c>
      <c r="E784" s="2" t="s">
        <v>5</v>
      </c>
    </row>
    <row r="785" spans="1:5" ht="14.5" customHeight="1" x14ac:dyDescent="0.35">
      <c r="A785" t="s">
        <v>2685</v>
      </c>
      <c r="B785" t="s">
        <v>874</v>
      </c>
      <c r="C785" t="s">
        <v>2686</v>
      </c>
      <c r="D785" s="1" t="s">
        <v>2687</v>
      </c>
      <c r="E785" s="2" t="s">
        <v>5</v>
      </c>
    </row>
    <row r="786" spans="1:5" ht="14.5" customHeight="1" x14ac:dyDescent="0.35">
      <c r="A786" t="s">
        <v>2688</v>
      </c>
      <c r="B786" t="s">
        <v>874</v>
      </c>
      <c r="C786" t="s">
        <v>2689</v>
      </c>
      <c r="D786" s="1" t="s">
        <v>2690</v>
      </c>
      <c r="E786" s="2" t="s">
        <v>5</v>
      </c>
    </row>
    <row r="787" spans="1:5" ht="14.5" customHeight="1" x14ac:dyDescent="0.35">
      <c r="A787" t="s">
        <v>2691</v>
      </c>
      <c r="B787" t="s">
        <v>874</v>
      </c>
      <c r="C787" t="s">
        <v>2692</v>
      </c>
      <c r="D787" s="1" t="s">
        <v>2693</v>
      </c>
      <c r="E787" s="2" t="s">
        <v>5</v>
      </c>
    </row>
    <row r="788" spans="1:5" ht="14.5" customHeight="1" x14ac:dyDescent="0.35">
      <c r="A788" t="s">
        <v>2694</v>
      </c>
      <c r="B788" t="s">
        <v>874</v>
      </c>
      <c r="C788" t="s">
        <v>2695</v>
      </c>
      <c r="D788" s="1" t="s">
        <v>2696</v>
      </c>
      <c r="E788" s="2" t="s">
        <v>5</v>
      </c>
    </row>
    <row r="789" spans="1:5" ht="14.5" customHeight="1" x14ac:dyDescent="0.35">
      <c r="A789" t="s">
        <v>2697</v>
      </c>
      <c r="B789" t="s">
        <v>874</v>
      </c>
      <c r="C789" t="s">
        <v>2698</v>
      </c>
      <c r="D789" s="1" t="s">
        <v>2699</v>
      </c>
      <c r="E789" s="2" t="s">
        <v>5</v>
      </c>
    </row>
    <row r="790" spans="1:5" ht="14.5" customHeight="1" x14ac:dyDescent="0.35">
      <c r="A790" t="s">
        <v>2700</v>
      </c>
      <c r="B790" t="s">
        <v>874</v>
      </c>
      <c r="C790" t="s">
        <v>2701</v>
      </c>
      <c r="D790" s="1" t="s">
        <v>2702</v>
      </c>
      <c r="E790" s="2" t="s">
        <v>5</v>
      </c>
    </row>
    <row r="791" spans="1:5" ht="14.5" customHeight="1" x14ac:dyDescent="0.35">
      <c r="A791" t="s">
        <v>2703</v>
      </c>
      <c r="B791" t="s">
        <v>874</v>
      </c>
      <c r="C791" t="s">
        <v>2704</v>
      </c>
      <c r="D791" s="1" t="s">
        <v>2705</v>
      </c>
      <c r="E791" s="2" t="s">
        <v>5</v>
      </c>
    </row>
    <row r="792" spans="1:5" ht="14.5" customHeight="1" x14ac:dyDescent="0.35">
      <c r="A792" t="s">
        <v>2706</v>
      </c>
      <c r="B792" t="s">
        <v>874</v>
      </c>
      <c r="C792" t="s">
        <v>1883</v>
      </c>
      <c r="D792" s="1" t="s">
        <v>2707</v>
      </c>
      <c r="E792" s="2" t="s">
        <v>5</v>
      </c>
    </row>
    <row r="793" spans="1:5" ht="14.5" customHeight="1" x14ac:dyDescent="0.35">
      <c r="A793" t="s">
        <v>2708</v>
      </c>
      <c r="B793" t="s">
        <v>874</v>
      </c>
      <c r="C793" t="s">
        <v>2709</v>
      </c>
      <c r="D793" s="1" t="s">
        <v>2710</v>
      </c>
      <c r="E793" s="2" t="s">
        <v>5</v>
      </c>
    </row>
    <row r="794" spans="1:5" ht="14.5" customHeight="1" x14ac:dyDescent="0.35">
      <c r="A794" t="s">
        <v>2711</v>
      </c>
      <c r="B794" t="s">
        <v>874</v>
      </c>
      <c r="C794" t="s">
        <v>2712</v>
      </c>
      <c r="D794" s="1" t="s">
        <v>2713</v>
      </c>
      <c r="E794" s="2" t="s">
        <v>5</v>
      </c>
    </row>
    <row r="795" spans="1:5" ht="14.5" customHeight="1" x14ac:dyDescent="0.35">
      <c r="A795" t="s">
        <v>2714</v>
      </c>
      <c r="B795" t="s">
        <v>874</v>
      </c>
      <c r="C795" t="s">
        <v>2715</v>
      </c>
      <c r="D795" s="1" t="s">
        <v>2716</v>
      </c>
      <c r="E795" s="2" t="s">
        <v>5</v>
      </c>
    </row>
    <row r="796" spans="1:5" ht="14.5" customHeight="1" x14ac:dyDescent="0.35">
      <c r="A796" t="s">
        <v>2717</v>
      </c>
      <c r="B796" t="s">
        <v>874</v>
      </c>
      <c r="C796" t="s">
        <v>2718</v>
      </c>
      <c r="D796" s="1" t="s">
        <v>2719</v>
      </c>
      <c r="E796" s="2" t="s">
        <v>5</v>
      </c>
    </row>
    <row r="797" spans="1:5" ht="14.5" customHeight="1" x14ac:dyDescent="0.35">
      <c r="A797" t="s">
        <v>2720</v>
      </c>
      <c r="B797" t="s">
        <v>874</v>
      </c>
      <c r="C797" t="s">
        <v>2721</v>
      </c>
      <c r="D797" s="1" t="s">
        <v>2722</v>
      </c>
      <c r="E797" s="2" t="s">
        <v>5</v>
      </c>
    </row>
    <row r="798" spans="1:5" ht="14.5" customHeight="1" x14ac:dyDescent="0.35">
      <c r="A798" t="s">
        <v>2723</v>
      </c>
      <c r="B798" t="s">
        <v>874</v>
      </c>
      <c r="C798" t="s">
        <v>2724</v>
      </c>
      <c r="D798" s="1" t="s">
        <v>2725</v>
      </c>
      <c r="E798" s="2" t="s">
        <v>5</v>
      </c>
    </row>
    <row r="799" spans="1:5" ht="14.5" customHeight="1" x14ac:dyDescent="0.35">
      <c r="A799" t="s">
        <v>2726</v>
      </c>
      <c r="B799" t="s">
        <v>874</v>
      </c>
      <c r="C799" t="s">
        <v>2727</v>
      </c>
      <c r="D799" s="1" t="s">
        <v>2728</v>
      </c>
      <c r="E799" s="2" t="s">
        <v>5</v>
      </c>
    </row>
    <row r="800" spans="1:5" ht="14.5" customHeight="1" x14ac:dyDescent="0.35">
      <c r="A800" t="s">
        <v>2729</v>
      </c>
      <c r="B800" t="s">
        <v>874</v>
      </c>
      <c r="C800" t="s">
        <v>2730</v>
      </c>
      <c r="D800" s="1" t="s">
        <v>2731</v>
      </c>
      <c r="E800" s="2" t="s">
        <v>5</v>
      </c>
    </row>
    <row r="801" spans="1:5" ht="14.5" customHeight="1" x14ac:dyDescent="0.35">
      <c r="A801" t="s">
        <v>2732</v>
      </c>
      <c r="B801" t="s">
        <v>874</v>
      </c>
      <c r="C801" t="s">
        <v>1858</v>
      </c>
      <c r="D801" s="1" t="s">
        <v>2733</v>
      </c>
      <c r="E801" s="2" t="s">
        <v>5</v>
      </c>
    </row>
    <row r="802" spans="1:5" ht="14.5" customHeight="1" x14ac:dyDescent="0.35">
      <c r="A802" t="s">
        <v>2734</v>
      </c>
      <c r="B802" t="s">
        <v>874</v>
      </c>
      <c r="C802" t="s">
        <v>2735</v>
      </c>
      <c r="D802" s="1" t="s">
        <v>2736</v>
      </c>
      <c r="E802" s="2" t="s">
        <v>5</v>
      </c>
    </row>
    <row r="803" spans="1:5" ht="14.5" customHeight="1" x14ac:dyDescent="0.35">
      <c r="A803" t="s">
        <v>2737</v>
      </c>
      <c r="B803" t="s">
        <v>874</v>
      </c>
      <c r="C803" t="s">
        <v>2738</v>
      </c>
      <c r="D803" s="1" t="s">
        <v>2739</v>
      </c>
      <c r="E803" s="2" t="s">
        <v>5</v>
      </c>
    </row>
    <row r="804" spans="1:5" ht="14.5" customHeight="1" x14ac:dyDescent="0.35">
      <c r="A804" t="s">
        <v>2740</v>
      </c>
      <c r="B804" t="s">
        <v>874</v>
      </c>
      <c r="C804" t="s">
        <v>1867</v>
      </c>
      <c r="D804" s="1" t="s">
        <v>2741</v>
      </c>
      <c r="E804" s="2" t="s">
        <v>5</v>
      </c>
    </row>
    <row r="805" spans="1:5" ht="14.5" customHeight="1" x14ac:dyDescent="0.35">
      <c r="A805" t="s">
        <v>2742</v>
      </c>
      <c r="B805" t="s">
        <v>874</v>
      </c>
      <c r="C805" t="s">
        <v>2743</v>
      </c>
      <c r="D805" s="1" t="s">
        <v>2744</v>
      </c>
      <c r="E805" s="2" t="s">
        <v>5</v>
      </c>
    </row>
    <row r="806" spans="1:5" ht="14.5" customHeight="1" x14ac:dyDescent="0.35">
      <c r="A806" t="s">
        <v>2745</v>
      </c>
      <c r="B806" t="s">
        <v>874</v>
      </c>
      <c r="C806" t="s">
        <v>2746</v>
      </c>
      <c r="D806" s="1" t="s">
        <v>2747</v>
      </c>
      <c r="E806" s="2" t="s">
        <v>5</v>
      </c>
    </row>
    <row r="807" spans="1:5" ht="14.5" customHeight="1" x14ac:dyDescent="0.35">
      <c r="A807" t="s">
        <v>2748</v>
      </c>
      <c r="B807" t="s">
        <v>874</v>
      </c>
      <c r="C807" t="s">
        <v>2749</v>
      </c>
      <c r="D807" s="1" t="s">
        <v>2750</v>
      </c>
      <c r="E807" s="2" t="s">
        <v>5</v>
      </c>
    </row>
    <row r="808" spans="1:5" ht="14.5" customHeight="1" x14ac:dyDescent="0.35">
      <c r="A808" t="s">
        <v>2751</v>
      </c>
      <c r="B808" t="s">
        <v>874</v>
      </c>
      <c r="C808" t="s">
        <v>2752</v>
      </c>
      <c r="D808" s="1" t="s">
        <v>2753</v>
      </c>
      <c r="E808" s="2" t="s">
        <v>5</v>
      </c>
    </row>
    <row r="809" spans="1:5" ht="14.5" customHeight="1" x14ac:dyDescent="0.35">
      <c r="A809" t="s">
        <v>2754</v>
      </c>
      <c r="B809" t="s">
        <v>874</v>
      </c>
      <c r="C809" t="s">
        <v>2755</v>
      </c>
      <c r="D809" s="1" t="s">
        <v>2756</v>
      </c>
      <c r="E809" s="2" t="s">
        <v>5</v>
      </c>
    </row>
    <row r="810" spans="1:5" ht="14.5" customHeight="1" x14ac:dyDescent="0.35">
      <c r="A810" t="s">
        <v>2757</v>
      </c>
      <c r="B810" t="s">
        <v>874</v>
      </c>
      <c r="C810" t="s">
        <v>2758</v>
      </c>
      <c r="D810" s="1" t="s">
        <v>2759</v>
      </c>
      <c r="E810" s="2" t="s">
        <v>5</v>
      </c>
    </row>
    <row r="811" spans="1:5" ht="14.5" customHeight="1" x14ac:dyDescent="0.35">
      <c r="A811" t="s">
        <v>2760</v>
      </c>
      <c r="B811" t="s">
        <v>874</v>
      </c>
      <c r="C811" t="s">
        <v>2761</v>
      </c>
      <c r="D811" s="1" t="s">
        <v>2762</v>
      </c>
      <c r="E811" s="2" t="s">
        <v>5</v>
      </c>
    </row>
    <row r="812" spans="1:5" ht="14.5" customHeight="1" x14ac:dyDescent="0.35">
      <c r="A812" t="s">
        <v>2763</v>
      </c>
      <c r="B812" t="s">
        <v>874</v>
      </c>
      <c r="C812" t="s">
        <v>1858</v>
      </c>
      <c r="D812" s="1" t="s">
        <v>2764</v>
      </c>
      <c r="E812" s="2" t="s">
        <v>5</v>
      </c>
    </row>
    <row r="813" spans="1:5" ht="14.5" customHeight="1" x14ac:dyDescent="0.35">
      <c r="A813" t="s">
        <v>2765</v>
      </c>
      <c r="B813" t="s">
        <v>874</v>
      </c>
      <c r="C813" t="s">
        <v>2766</v>
      </c>
      <c r="D813" s="1" t="s">
        <v>2767</v>
      </c>
      <c r="E813" s="2" t="s">
        <v>5</v>
      </c>
    </row>
    <row r="814" spans="1:5" ht="14.5" customHeight="1" x14ac:dyDescent="0.35">
      <c r="A814" t="s">
        <v>2768</v>
      </c>
      <c r="B814" t="s">
        <v>874</v>
      </c>
      <c r="C814" t="s">
        <v>2769</v>
      </c>
      <c r="D814" s="1" t="s">
        <v>2770</v>
      </c>
      <c r="E814" s="2" t="s">
        <v>5</v>
      </c>
    </row>
    <row r="815" spans="1:5" ht="14.5" customHeight="1" x14ac:dyDescent="0.35">
      <c r="A815" t="s">
        <v>2771</v>
      </c>
      <c r="B815" t="s">
        <v>874</v>
      </c>
      <c r="C815" t="s">
        <v>2772</v>
      </c>
      <c r="D815" s="1" t="s">
        <v>2773</v>
      </c>
      <c r="E815" s="2" t="s">
        <v>5</v>
      </c>
    </row>
    <row r="816" spans="1:5" ht="14.5" customHeight="1" x14ac:dyDescent="0.35">
      <c r="A816" t="s">
        <v>2774</v>
      </c>
      <c r="B816" t="s">
        <v>874</v>
      </c>
      <c r="C816" t="s">
        <v>2775</v>
      </c>
      <c r="D816" s="1" t="s">
        <v>2776</v>
      </c>
      <c r="E816" s="2" t="s">
        <v>5</v>
      </c>
    </row>
    <row r="817" spans="1:5" ht="14.5" customHeight="1" x14ac:dyDescent="0.35">
      <c r="A817" t="s">
        <v>2777</v>
      </c>
      <c r="B817" t="s">
        <v>874</v>
      </c>
      <c r="C817" t="s">
        <v>1858</v>
      </c>
      <c r="D817" s="1" t="s">
        <v>2778</v>
      </c>
      <c r="E817" s="2" t="s">
        <v>5</v>
      </c>
    </row>
    <row r="818" spans="1:5" ht="14.5" customHeight="1" x14ac:dyDescent="0.35">
      <c r="A818" t="s">
        <v>2779</v>
      </c>
      <c r="B818" t="s">
        <v>874</v>
      </c>
      <c r="C818" t="s">
        <v>2780</v>
      </c>
      <c r="D818" s="1" t="s">
        <v>2781</v>
      </c>
      <c r="E818" s="2" t="s">
        <v>5</v>
      </c>
    </row>
    <row r="819" spans="1:5" ht="14.5" customHeight="1" x14ac:dyDescent="0.35">
      <c r="A819" t="s">
        <v>2782</v>
      </c>
      <c r="B819" t="s">
        <v>874</v>
      </c>
      <c r="C819" t="s">
        <v>2783</v>
      </c>
      <c r="D819" s="1" t="s">
        <v>2784</v>
      </c>
      <c r="E819" s="2" t="s">
        <v>5</v>
      </c>
    </row>
    <row r="820" spans="1:5" ht="14.5" customHeight="1" x14ac:dyDescent="0.35">
      <c r="A820" t="s">
        <v>2785</v>
      </c>
      <c r="B820" t="s">
        <v>874</v>
      </c>
      <c r="C820" t="s">
        <v>2786</v>
      </c>
      <c r="D820" s="1" t="s">
        <v>2787</v>
      </c>
      <c r="E820" s="2" t="s">
        <v>5</v>
      </c>
    </row>
    <row r="821" spans="1:5" ht="14.5" customHeight="1" x14ac:dyDescent="0.35">
      <c r="A821" t="s">
        <v>2788</v>
      </c>
      <c r="B821" t="s">
        <v>874</v>
      </c>
      <c r="C821" t="s">
        <v>2789</v>
      </c>
      <c r="D821" s="1" t="s">
        <v>2790</v>
      </c>
      <c r="E821" s="2" t="s">
        <v>5</v>
      </c>
    </row>
    <row r="822" spans="1:5" ht="14.5" customHeight="1" x14ac:dyDescent="0.35">
      <c r="A822" t="s">
        <v>2791</v>
      </c>
      <c r="B822" t="s">
        <v>874</v>
      </c>
      <c r="C822" t="s">
        <v>2535</v>
      </c>
      <c r="D822" s="1" t="s">
        <v>2792</v>
      </c>
      <c r="E822" s="2" t="s">
        <v>5</v>
      </c>
    </row>
    <row r="823" spans="1:5" ht="14.5" customHeight="1" x14ac:dyDescent="0.35">
      <c r="A823" t="s">
        <v>2793</v>
      </c>
      <c r="B823" t="s">
        <v>874</v>
      </c>
      <c r="C823" t="s">
        <v>2794</v>
      </c>
      <c r="D823" s="1" t="s">
        <v>2795</v>
      </c>
      <c r="E823" s="2" t="s">
        <v>5</v>
      </c>
    </row>
    <row r="824" spans="1:5" ht="14.5" customHeight="1" x14ac:dyDescent="0.35">
      <c r="A824" t="s">
        <v>2796</v>
      </c>
      <c r="B824" t="s">
        <v>874</v>
      </c>
      <c r="C824" t="s">
        <v>2797</v>
      </c>
      <c r="D824" s="1" t="s">
        <v>2798</v>
      </c>
      <c r="E824" s="2" t="s">
        <v>5</v>
      </c>
    </row>
    <row r="825" spans="1:5" ht="14.5" customHeight="1" x14ac:dyDescent="0.35">
      <c r="A825" t="s">
        <v>2799</v>
      </c>
      <c r="B825" t="s">
        <v>874</v>
      </c>
      <c r="C825" t="s">
        <v>2800</v>
      </c>
      <c r="D825" s="1" t="s">
        <v>2801</v>
      </c>
      <c r="E825" s="2" t="s">
        <v>5</v>
      </c>
    </row>
    <row r="826" spans="1:5" ht="14.5" customHeight="1" x14ac:dyDescent="0.35">
      <c r="A826" t="s">
        <v>2802</v>
      </c>
      <c r="B826" t="s">
        <v>874</v>
      </c>
      <c r="C826" t="s">
        <v>2803</v>
      </c>
      <c r="D826" s="1" t="s">
        <v>2804</v>
      </c>
      <c r="E826" s="2" t="s">
        <v>5</v>
      </c>
    </row>
    <row r="827" spans="1:5" ht="14.5" customHeight="1" x14ac:dyDescent="0.35">
      <c r="A827" t="s">
        <v>2805</v>
      </c>
      <c r="B827" t="s">
        <v>874</v>
      </c>
      <c r="C827" t="s">
        <v>2806</v>
      </c>
      <c r="D827" s="1" t="s">
        <v>2807</v>
      </c>
      <c r="E827" s="2" t="s">
        <v>5</v>
      </c>
    </row>
    <row r="828" spans="1:5" ht="14.5" customHeight="1" x14ac:dyDescent="0.35">
      <c r="A828" t="s">
        <v>2808</v>
      </c>
      <c r="B828" t="s">
        <v>874</v>
      </c>
      <c r="C828" t="s">
        <v>2806</v>
      </c>
      <c r="D828" s="1" t="s">
        <v>2809</v>
      </c>
      <c r="E828" s="2" t="s">
        <v>5</v>
      </c>
    </row>
    <row r="829" spans="1:5" ht="14.5" customHeight="1" x14ac:dyDescent="0.35">
      <c r="A829" t="s">
        <v>2810</v>
      </c>
      <c r="B829" t="s">
        <v>874</v>
      </c>
      <c r="C829" t="s">
        <v>2811</v>
      </c>
      <c r="D829" s="1" t="s">
        <v>2812</v>
      </c>
      <c r="E829" s="2" t="s">
        <v>5</v>
      </c>
    </row>
    <row r="830" spans="1:5" ht="14.5" customHeight="1" x14ac:dyDescent="0.35">
      <c r="A830" t="s">
        <v>2813</v>
      </c>
      <c r="B830" t="s">
        <v>874</v>
      </c>
      <c r="C830" t="s">
        <v>2814</v>
      </c>
      <c r="D830" s="1" t="s">
        <v>2815</v>
      </c>
      <c r="E830" s="2" t="s">
        <v>5</v>
      </c>
    </row>
    <row r="831" spans="1:5" ht="14.5" customHeight="1" x14ac:dyDescent="0.35">
      <c r="A831" t="s">
        <v>2816</v>
      </c>
      <c r="B831" t="s">
        <v>874</v>
      </c>
      <c r="C831" t="s">
        <v>2817</v>
      </c>
      <c r="D831" s="1" t="s">
        <v>2818</v>
      </c>
      <c r="E831" s="2" t="s">
        <v>5</v>
      </c>
    </row>
    <row r="832" spans="1:5" ht="14.5" customHeight="1" x14ac:dyDescent="0.35">
      <c r="A832" t="s">
        <v>2819</v>
      </c>
      <c r="B832" t="s">
        <v>874</v>
      </c>
      <c r="C832" t="s">
        <v>2820</v>
      </c>
      <c r="D832" s="1" t="s">
        <v>2821</v>
      </c>
      <c r="E832" s="2" t="s">
        <v>5</v>
      </c>
    </row>
    <row r="833" spans="1:5" ht="14.5" customHeight="1" x14ac:dyDescent="0.35">
      <c r="A833" t="s">
        <v>2822</v>
      </c>
      <c r="B833" t="s">
        <v>874</v>
      </c>
      <c r="C833" t="s">
        <v>2538</v>
      </c>
      <c r="D833" s="1" t="s">
        <v>2823</v>
      </c>
      <c r="E833" s="2" t="s">
        <v>5</v>
      </c>
    </row>
    <row r="834" spans="1:5" ht="14.5" customHeight="1" x14ac:dyDescent="0.35">
      <c r="A834" t="s">
        <v>2824</v>
      </c>
      <c r="B834" t="s">
        <v>874</v>
      </c>
      <c r="C834" t="s">
        <v>2825</v>
      </c>
      <c r="D834" s="1" t="s">
        <v>2826</v>
      </c>
      <c r="E834" s="2" t="s">
        <v>5</v>
      </c>
    </row>
    <row r="835" spans="1:5" ht="14.5" customHeight="1" x14ac:dyDescent="0.35">
      <c r="A835" t="s">
        <v>2827</v>
      </c>
      <c r="B835" t="s">
        <v>874</v>
      </c>
      <c r="C835" t="s">
        <v>2828</v>
      </c>
      <c r="D835" s="1" t="s">
        <v>2829</v>
      </c>
      <c r="E835" s="2" t="s">
        <v>5</v>
      </c>
    </row>
    <row r="836" spans="1:5" ht="14.5" customHeight="1" x14ac:dyDescent="0.35">
      <c r="A836" t="s">
        <v>2830</v>
      </c>
      <c r="B836" t="s">
        <v>874</v>
      </c>
      <c r="C836" t="s">
        <v>2831</v>
      </c>
      <c r="D836" s="1" t="s">
        <v>2832</v>
      </c>
      <c r="E836" s="2" t="s">
        <v>5</v>
      </c>
    </row>
    <row r="837" spans="1:5" ht="14.5" customHeight="1" x14ac:dyDescent="0.35">
      <c r="A837" t="s">
        <v>2833</v>
      </c>
      <c r="B837" t="s">
        <v>874</v>
      </c>
      <c r="C837" t="s">
        <v>2834</v>
      </c>
      <c r="D837" s="1" t="s">
        <v>2835</v>
      </c>
      <c r="E837" s="2" t="s">
        <v>5</v>
      </c>
    </row>
    <row r="838" spans="1:5" ht="14.5" customHeight="1" x14ac:dyDescent="0.35">
      <c r="A838" t="s">
        <v>2836</v>
      </c>
      <c r="B838" t="s">
        <v>874</v>
      </c>
      <c r="C838" t="s">
        <v>2837</v>
      </c>
      <c r="D838" s="1" t="s">
        <v>2838</v>
      </c>
      <c r="E838" s="2" t="s">
        <v>5</v>
      </c>
    </row>
    <row r="839" spans="1:5" ht="14.5" customHeight="1" x14ac:dyDescent="0.35">
      <c r="A839" t="s">
        <v>2839</v>
      </c>
      <c r="B839" t="s">
        <v>874</v>
      </c>
      <c r="C839" t="s">
        <v>2840</v>
      </c>
      <c r="D839" s="1" t="s">
        <v>2841</v>
      </c>
      <c r="E839" s="2" t="s">
        <v>5</v>
      </c>
    </row>
    <row r="840" spans="1:5" ht="14.5" customHeight="1" x14ac:dyDescent="0.35">
      <c r="A840" t="s">
        <v>2842</v>
      </c>
      <c r="B840" t="s">
        <v>874</v>
      </c>
      <c r="C840" t="s">
        <v>2843</v>
      </c>
      <c r="D840" s="1" t="s">
        <v>2844</v>
      </c>
      <c r="E840" s="2" t="s">
        <v>5</v>
      </c>
    </row>
    <row r="841" spans="1:5" ht="14.5" customHeight="1" x14ac:dyDescent="0.35">
      <c r="A841" t="s">
        <v>2845</v>
      </c>
      <c r="B841" t="s">
        <v>874</v>
      </c>
      <c r="C841" t="s">
        <v>2846</v>
      </c>
      <c r="D841" s="1" t="s">
        <v>2847</v>
      </c>
      <c r="E841" s="2" t="s">
        <v>5</v>
      </c>
    </row>
    <row r="842" spans="1:5" ht="14.5" customHeight="1" x14ac:dyDescent="0.35">
      <c r="A842" t="s">
        <v>2851</v>
      </c>
      <c r="B842" t="s">
        <v>874</v>
      </c>
      <c r="C842" t="s">
        <v>2852</v>
      </c>
      <c r="D842" s="1" t="s">
        <v>2853</v>
      </c>
      <c r="E842" s="2" t="s">
        <v>5</v>
      </c>
    </row>
    <row r="843" spans="1:5" ht="14.5" customHeight="1" x14ac:dyDescent="0.35">
      <c r="A843" t="s">
        <v>2854</v>
      </c>
      <c r="B843" t="s">
        <v>874</v>
      </c>
      <c r="C843" t="s">
        <v>2855</v>
      </c>
      <c r="D843" s="1" t="s">
        <v>2856</v>
      </c>
      <c r="E843" s="2" t="s">
        <v>5</v>
      </c>
    </row>
    <row r="844" spans="1:5" ht="14.5" customHeight="1" x14ac:dyDescent="0.35">
      <c r="A844" t="s">
        <v>2857</v>
      </c>
      <c r="B844" t="s">
        <v>874</v>
      </c>
      <c r="C844" t="s">
        <v>2858</v>
      </c>
      <c r="D844" s="1" t="s">
        <v>2859</v>
      </c>
      <c r="E844" s="2" t="s">
        <v>5</v>
      </c>
    </row>
    <row r="845" spans="1:5" ht="14.5" customHeight="1" x14ac:dyDescent="0.35">
      <c r="A845" t="s">
        <v>2860</v>
      </c>
      <c r="B845" t="s">
        <v>874</v>
      </c>
      <c r="C845" t="s">
        <v>2861</v>
      </c>
      <c r="D845" s="1" t="s">
        <v>2862</v>
      </c>
      <c r="E845" s="2" t="s">
        <v>5</v>
      </c>
    </row>
    <row r="846" spans="1:5" ht="14.5" customHeight="1" x14ac:dyDescent="0.35">
      <c r="A846" t="s">
        <v>2863</v>
      </c>
      <c r="B846" t="s">
        <v>874</v>
      </c>
      <c r="C846" t="s">
        <v>2864</v>
      </c>
      <c r="D846" s="1" t="s">
        <v>2865</v>
      </c>
      <c r="E846" s="2" t="s">
        <v>5</v>
      </c>
    </row>
    <row r="847" spans="1:5" ht="14.5" customHeight="1" x14ac:dyDescent="0.35">
      <c r="A847" t="s">
        <v>2866</v>
      </c>
      <c r="B847" t="s">
        <v>874</v>
      </c>
      <c r="C847" t="s">
        <v>2867</v>
      </c>
      <c r="D847" s="1" t="s">
        <v>2868</v>
      </c>
      <c r="E847" s="2" t="s">
        <v>5</v>
      </c>
    </row>
    <row r="848" spans="1:5" ht="14.5" customHeight="1" x14ac:dyDescent="0.35">
      <c r="A848" t="s">
        <v>2869</v>
      </c>
      <c r="B848" t="s">
        <v>874</v>
      </c>
      <c r="C848" t="s">
        <v>2870</v>
      </c>
      <c r="D848" s="1" t="s">
        <v>2871</v>
      </c>
      <c r="E848" s="2" t="s">
        <v>5</v>
      </c>
    </row>
    <row r="849" spans="1:5" ht="14.5" customHeight="1" x14ac:dyDescent="0.35">
      <c r="A849" t="s">
        <v>2872</v>
      </c>
      <c r="B849" t="s">
        <v>874</v>
      </c>
      <c r="C849" t="s">
        <v>2873</v>
      </c>
      <c r="D849" s="1" t="s">
        <v>2874</v>
      </c>
      <c r="E849" s="2" t="s">
        <v>5</v>
      </c>
    </row>
    <row r="850" spans="1:5" ht="14.5" customHeight="1" x14ac:dyDescent="0.35">
      <c r="A850" t="s">
        <v>2875</v>
      </c>
      <c r="B850" t="s">
        <v>874</v>
      </c>
      <c r="C850" t="s">
        <v>2876</v>
      </c>
      <c r="D850" s="1" t="s">
        <v>2877</v>
      </c>
      <c r="E850" s="2" t="s">
        <v>5</v>
      </c>
    </row>
    <row r="851" spans="1:5" ht="14.5" customHeight="1" x14ac:dyDescent="0.35">
      <c r="A851" t="s">
        <v>2878</v>
      </c>
      <c r="B851" t="s">
        <v>874</v>
      </c>
      <c r="C851" t="s">
        <v>2879</v>
      </c>
      <c r="D851" s="1" t="s">
        <v>2880</v>
      </c>
      <c r="E851" s="2" t="s">
        <v>5</v>
      </c>
    </row>
    <row r="852" spans="1:5" ht="14.5" customHeight="1" x14ac:dyDescent="0.35">
      <c r="A852" t="s">
        <v>2881</v>
      </c>
      <c r="B852" t="s">
        <v>874</v>
      </c>
      <c r="C852" t="s">
        <v>2879</v>
      </c>
      <c r="D852" s="1" t="s">
        <v>2882</v>
      </c>
      <c r="E852" s="2" t="s">
        <v>5</v>
      </c>
    </row>
    <row r="853" spans="1:5" ht="14.5" customHeight="1" x14ac:dyDescent="0.35">
      <c r="A853" t="s">
        <v>2883</v>
      </c>
      <c r="B853" t="s">
        <v>874</v>
      </c>
      <c r="C853" t="s">
        <v>2884</v>
      </c>
      <c r="D853" s="1" t="s">
        <v>2885</v>
      </c>
      <c r="E853" s="2" t="s">
        <v>5</v>
      </c>
    </row>
    <row r="854" spans="1:5" ht="14.5" customHeight="1" x14ac:dyDescent="0.35">
      <c r="A854" t="s">
        <v>2886</v>
      </c>
      <c r="B854" t="s">
        <v>874</v>
      </c>
      <c r="C854" t="s">
        <v>2887</v>
      </c>
      <c r="D854" s="1" t="s">
        <v>2888</v>
      </c>
      <c r="E854" s="2" t="s">
        <v>5</v>
      </c>
    </row>
    <row r="855" spans="1:5" ht="14.5" customHeight="1" x14ac:dyDescent="0.35">
      <c r="A855" t="s">
        <v>2889</v>
      </c>
      <c r="B855" t="s">
        <v>874</v>
      </c>
      <c r="C855" t="s">
        <v>2890</v>
      </c>
      <c r="D855" s="1" t="s">
        <v>2891</v>
      </c>
      <c r="E855" s="2" t="s">
        <v>5</v>
      </c>
    </row>
    <row r="856" spans="1:5" ht="14.5" customHeight="1" x14ac:dyDescent="0.35">
      <c r="A856" t="s">
        <v>2892</v>
      </c>
      <c r="B856" t="s">
        <v>874</v>
      </c>
      <c r="C856" t="s">
        <v>2893</v>
      </c>
      <c r="D856" s="1" t="s">
        <v>2894</v>
      </c>
      <c r="E856" s="2" t="s">
        <v>5</v>
      </c>
    </row>
    <row r="857" spans="1:5" ht="14.5" customHeight="1" x14ac:dyDescent="0.35">
      <c r="A857" t="s">
        <v>2895</v>
      </c>
      <c r="B857" t="s">
        <v>874</v>
      </c>
      <c r="C857" t="s">
        <v>2893</v>
      </c>
      <c r="D857" s="1" t="s">
        <v>2896</v>
      </c>
      <c r="E857" s="2" t="s">
        <v>5</v>
      </c>
    </row>
    <row r="858" spans="1:5" ht="14.5" customHeight="1" x14ac:dyDescent="0.35">
      <c r="A858" t="s">
        <v>2897</v>
      </c>
      <c r="B858" t="s">
        <v>874</v>
      </c>
      <c r="C858" t="s">
        <v>2898</v>
      </c>
      <c r="D858" s="1" t="s">
        <v>2899</v>
      </c>
      <c r="E858" s="2" t="s">
        <v>5</v>
      </c>
    </row>
    <row r="859" spans="1:5" ht="14.5" customHeight="1" x14ac:dyDescent="0.35">
      <c r="A859" t="s">
        <v>2900</v>
      </c>
      <c r="B859" t="s">
        <v>874</v>
      </c>
      <c r="C859" t="s">
        <v>2901</v>
      </c>
      <c r="D859" s="1" t="s">
        <v>2902</v>
      </c>
      <c r="E859" s="2" t="s">
        <v>5</v>
      </c>
    </row>
    <row r="860" spans="1:5" ht="14.5" customHeight="1" x14ac:dyDescent="0.35">
      <c r="A860" t="s">
        <v>2903</v>
      </c>
      <c r="B860" t="s">
        <v>874</v>
      </c>
      <c r="C860" t="s">
        <v>2904</v>
      </c>
      <c r="D860" s="1" t="s">
        <v>2905</v>
      </c>
      <c r="E860" s="2" t="s">
        <v>5</v>
      </c>
    </row>
    <row r="861" spans="1:5" ht="14.5" customHeight="1" x14ac:dyDescent="0.35">
      <c r="A861" t="s">
        <v>2906</v>
      </c>
      <c r="B861" t="s">
        <v>874</v>
      </c>
      <c r="C861" t="s">
        <v>2907</v>
      </c>
      <c r="D861" s="1" t="s">
        <v>2908</v>
      </c>
      <c r="E861" s="2" t="s">
        <v>5</v>
      </c>
    </row>
    <row r="862" spans="1:5" ht="14.5" customHeight="1" x14ac:dyDescent="0.35">
      <c r="A862" t="s">
        <v>2909</v>
      </c>
      <c r="B862" t="s">
        <v>874</v>
      </c>
      <c r="C862" t="s">
        <v>2910</v>
      </c>
      <c r="D862" s="1" t="s">
        <v>2911</v>
      </c>
      <c r="E862" s="2" t="s">
        <v>5</v>
      </c>
    </row>
    <row r="863" spans="1:5" ht="14.5" customHeight="1" x14ac:dyDescent="0.35">
      <c r="A863" t="s">
        <v>2912</v>
      </c>
      <c r="B863" t="s">
        <v>874</v>
      </c>
      <c r="C863" t="s">
        <v>2913</v>
      </c>
      <c r="D863" s="1" t="s">
        <v>2914</v>
      </c>
      <c r="E863" s="2" t="s">
        <v>5</v>
      </c>
    </row>
    <row r="864" spans="1:5" ht="14.5" customHeight="1" x14ac:dyDescent="0.35">
      <c r="A864" t="s">
        <v>2915</v>
      </c>
      <c r="B864" t="s">
        <v>874</v>
      </c>
      <c r="C864" t="s">
        <v>1867</v>
      </c>
      <c r="D864" s="1" t="s">
        <v>2916</v>
      </c>
      <c r="E864" s="2" t="s">
        <v>5</v>
      </c>
    </row>
    <row r="865" spans="1:5" ht="14.5" customHeight="1" x14ac:dyDescent="0.35">
      <c r="A865" t="s">
        <v>2917</v>
      </c>
      <c r="B865" t="s">
        <v>874</v>
      </c>
      <c r="C865" t="s">
        <v>2121</v>
      </c>
      <c r="D865" s="1" t="s">
        <v>2918</v>
      </c>
      <c r="E865" s="2" t="s">
        <v>5</v>
      </c>
    </row>
    <row r="866" spans="1:5" ht="14.5" customHeight="1" x14ac:dyDescent="0.35">
      <c r="A866" t="s">
        <v>2919</v>
      </c>
      <c r="B866" t="s">
        <v>874</v>
      </c>
      <c r="C866" t="s">
        <v>2920</v>
      </c>
      <c r="D866" s="1" t="s">
        <v>2921</v>
      </c>
      <c r="E866" s="2" t="s">
        <v>5</v>
      </c>
    </row>
    <row r="867" spans="1:5" ht="14.5" customHeight="1" x14ac:dyDescent="0.35">
      <c r="A867" t="s">
        <v>2922</v>
      </c>
      <c r="B867" t="s">
        <v>874</v>
      </c>
      <c r="C867" t="s">
        <v>2923</v>
      </c>
      <c r="D867" s="1" t="s">
        <v>2924</v>
      </c>
      <c r="E867" s="2" t="s">
        <v>5</v>
      </c>
    </row>
    <row r="868" spans="1:5" ht="14.5" customHeight="1" x14ac:dyDescent="0.35">
      <c r="A868" t="s">
        <v>2925</v>
      </c>
      <c r="B868" t="s">
        <v>874</v>
      </c>
      <c r="C868" t="s">
        <v>2926</v>
      </c>
      <c r="D868" s="1" t="s">
        <v>2927</v>
      </c>
      <c r="E868" s="2" t="s">
        <v>5</v>
      </c>
    </row>
    <row r="869" spans="1:5" ht="14.5" customHeight="1" x14ac:dyDescent="0.35">
      <c r="A869" t="s">
        <v>2928</v>
      </c>
      <c r="B869" t="s">
        <v>874</v>
      </c>
      <c r="C869" t="s">
        <v>2929</v>
      </c>
      <c r="D869" s="1" t="s">
        <v>2930</v>
      </c>
      <c r="E869" s="2" t="s">
        <v>5</v>
      </c>
    </row>
    <row r="870" spans="1:5" ht="14.5" customHeight="1" x14ac:dyDescent="0.35">
      <c r="A870" t="s">
        <v>2931</v>
      </c>
      <c r="B870" t="s">
        <v>874</v>
      </c>
      <c r="C870" t="s">
        <v>2932</v>
      </c>
      <c r="D870" s="1" t="s">
        <v>2933</v>
      </c>
      <c r="E870" s="2" t="s">
        <v>5</v>
      </c>
    </row>
    <row r="871" spans="1:5" ht="14.5" customHeight="1" x14ac:dyDescent="0.35">
      <c r="A871" t="s">
        <v>4239</v>
      </c>
      <c r="B871" t="s">
        <v>874</v>
      </c>
      <c r="C871" t="s">
        <v>4240</v>
      </c>
      <c r="D871" s="1" t="s">
        <v>4241</v>
      </c>
      <c r="E871" s="2" t="s">
        <v>5</v>
      </c>
    </row>
    <row r="872" spans="1:5" ht="14.5" customHeight="1" x14ac:dyDescent="0.35">
      <c r="A872" t="s">
        <v>2934</v>
      </c>
      <c r="B872" t="s">
        <v>874</v>
      </c>
      <c r="C872" t="s">
        <v>2935</v>
      </c>
      <c r="D872" s="1" t="s">
        <v>2936</v>
      </c>
      <c r="E872" s="2" t="s">
        <v>5</v>
      </c>
    </row>
    <row r="873" spans="1:5" ht="14.5" customHeight="1" x14ac:dyDescent="0.35">
      <c r="A873" t="s">
        <v>2937</v>
      </c>
      <c r="B873" t="s">
        <v>874</v>
      </c>
      <c r="C873" t="s">
        <v>2938</v>
      </c>
      <c r="D873" s="1" t="s">
        <v>2939</v>
      </c>
      <c r="E873" s="2" t="s">
        <v>5</v>
      </c>
    </row>
    <row r="874" spans="1:5" ht="14.5" customHeight="1" x14ac:dyDescent="0.35">
      <c r="A874" t="s">
        <v>2940</v>
      </c>
      <c r="B874" t="s">
        <v>874</v>
      </c>
      <c r="C874" t="s">
        <v>2941</v>
      </c>
      <c r="D874" s="1" t="s">
        <v>2942</v>
      </c>
      <c r="E874" s="2" t="s">
        <v>5</v>
      </c>
    </row>
    <row r="875" spans="1:5" ht="14.5" customHeight="1" x14ac:dyDescent="0.35">
      <c r="A875" t="s">
        <v>2943</v>
      </c>
      <c r="B875" t="s">
        <v>874</v>
      </c>
      <c r="C875" t="s">
        <v>2944</v>
      </c>
      <c r="D875" s="1" t="s">
        <v>2945</v>
      </c>
      <c r="E875" s="2" t="s">
        <v>5</v>
      </c>
    </row>
    <row r="876" spans="1:5" ht="14.5" customHeight="1" x14ac:dyDescent="0.35">
      <c r="A876" t="s">
        <v>2946</v>
      </c>
      <c r="B876" t="s">
        <v>874</v>
      </c>
      <c r="C876" t="s">
        <v>2947</v>
      </c>
      <c r="D876" s="1" t="s">
        <v>2948</v>
      </c>
      <c r="E876" s="2" t="s">
        <v>5</v>
      </c>
    </row>
    <row r="877" spans="1:5" ht="14.5" customHeight="1" x14ac:dyDescent="0.35">
      <c r="A877" t="s">
        <v>2949</v>
      </c>
      <c r="B877" t="s">
        <v>874</v>
      </c>
      <c r="C877" t="s">
        <v>2950</v>
      </c>
      <c r="D877" s="1" t="s">
        <v>2951</v>
      </c>
      <c r="E877" s="2" t="s">
        <v>5</v>
      </c>
    </row>
    <row r="878" spans="1:5" ht="14.5" customHeight="1" x14ac:dyDescent="0.35">
      <c r="A878" t="s">
        <v>2952</v>
      </c>
      <c r="B878" t="s">
        <v>874</v>
      </c>
      <c r="C878" t="s">
        <v>2953</v>
      </c>
      <c r="D878" s="1" t="s">
        <v>2954</v>
      </c>
      <c r="E878" s="2" t="s">
        <v>5</v>
      </c>
    </row>
    <row r="879" spans="1:5" ht="14.5" customHeight="1" x14ac:dyDescent="0.35">
      <c r="A879" t="s">
        <v>2955</v>
      </c>
      <c r="B879" t="s">
        <v>874</v>
      </c>
      <c r="C879" t="s">
        <v>2956</v>
      </c>
      <c r="D879" s="1" t="s">
        <v>2957</v>
      </c>
      <c r="E879" s="2" t="s">
        <v>5</v>
      </c>
    </row>
    <row r="880" spans="1:5" ht="14.5" customHeight="1" x14ac:dyDescent="0.35">
      <c r="A880" t="s">
        <v>2958</v>
      </c>
      <c r="B880" t="s">
        <v>874</v>
      </c>
      <c r="C880" t="s">
        <v>2959</v>
      </c>
      <c r="D880" s="1" t="s">
        <v>2960</v>
      </c>
      <c r="E880" s="2" t="s">
        <v>5</v>
      </c>
    </row>
    <row r="881" spans="1:5" ht="14.5" customHeight="1" x14ac:dyDescent="0.35">
      <c r="A881" t="s">
        <v>2961</v>
      </c>
      <c r="B881" t="s">
        <v>874</v>
      </c>
      <c r="C881" t="s">
        <v>2962</v>
      </c>
      <c r="D881" s="1" t="s">
        <v>2963</v>
      </c>
      <c r="E881" s="2" t="s">
        <v>5</v>
      </c>
    </row>
    <row r="882" spans="1:5" ht="14.5" customHeight="1" x14ac:dyDescent="0.35">
      <c r="A882" t="s">
        <v>2964</v>
      </c>
      <c r="B882" t="s">
        <v>874</v>
      </c>
      <c r="C882" t="s">
        <v>2965</v>
      </c>
      <c r="D882" s="1" t="s">
        <v>2966</v>
      </c>
      <c r="E882" s="2" t="s">
        <v>5</v>
      </c>
    </row>
    <row r="883" spans="1:5" ht="14.5" customHeight="1" x14ac:dyDescent="0.35">
      <c r="A883" t="s">
        <v>2967</v>
      </c>
      <c r="B883" t="s">
        <v>874</v>
      </c>
      <c r="C883" t="s">
        <v>2965</v>
      </c>
      <c r="D883" s="1" t="s">
        <v>2968</v>
      </c>
      <c r="E883" s="2" t="s">
        <v>5</v>
      </c>
    </row>
    <row r="884" spans="1:5" ht="14.5" customHeight="1" x14ac:dyDescent="0.35">
      <c r="A884" t="s">
        <v>2969</v>
      </c>
      <c r="B884" t="s">
        <v>874</v>
      </c>
      <c r="C884" t="s">
        <v>2970</v>
      </c>
      <c r="D884" s="1" t="s">
        <v>2971</v>
      </c>
      <c r="E884" s="2" t="s">
        <v>5</v>
      </c>
    </row>
    <row r="885" spans="1:5" ht="14.5" customHeight="1" x14ac:dyDescent="0.35">
      <c r="A885" t="s">
        <v>2972</v>
      </c>
      <c r="B885" t="s">
        <v>874</v>
      </c>
      <c r="C885" t="s">
        <v>2973</v>
      </c>
      <c r="D885" s="1" t="s">
        <v>2974</v>
      </c>
      <c r="E885" s="2" t="s">
        <v>5</v>
      </c>
    </row>
    <row r="886" spans="1:5" ht="14.5" customHeight="1" x14ac:dyDescent="0.35">
      <c r="A886" t="s">
        <v>2975</v>
      </c>
      <c r="B886" t="s">
        <v>874</v>
      </c>
      <c r="C886" t="s">
        <v>2976</v>
      </c>
      <c r="D886" s="1" t="s">
        <v>2977</v>
      </c>
      <c r="E886" s="2" t="s">
        <v>5</v>
      </c>
    </row>
    <row r="887" spans="1:5" ht="14.5" customHeight="1" x14ac:dyDescent="0.35">
      <c r="A887" t="s">
        <v>2978</v>
      </c>
      <c r="B887" t="s">
        <v>874</v>
      </c>
      <c r="C887" t="s">
        <v>2979</v>
      </c>
      <c r="D887" s="1" t="s">
        <v>2980</v>
      </c>
      <c r="E887" s="2" t="s">
        <v>5</v>
      </c>
    </row>
    <row r="888" spans="1:5" ht="14.5" customHeight="1" x14ac:dyDescent="0.35">
      <c r="A888" t="s">
        <v>2981</v>
      </c>
      <c r="B888" t="s">
        <v>874</v>
      </c>
      <c r="C888" t="s">
        <v>2982</v>
      </c>
      <c r="D888" s="1" t="s">
        <v>2983</v>
      </c>
      <c r="E888" s="2" t="s">
        <v>5</v>
      </c>
    </row>
    <row r="889" spans="1:5" ht="14.5" customHeight="1" x14ac:dyDescent="0.35">
      <c r="A889" t="s">
        <v>2984</v>
      </c>
      <c r="B889" t="s">
        <v>874</v>
      </c>
      <c r="C889" t="s">
        <v>2985</v>
      </c>
      <c r="D889" s="1" t="s">
        <v>2986</v>
      </c>
      <c r="E889" s="2" t="s">
        <v>5</v>
      </c>
    </row>
    <row r="890" spans="1:5" ht="14.5" customHeight="1" x14ac:dyDescent="0.35">
      <c r="A890" t="s">
        <v>2987</v>
      </c>
      <c r="B890" t="s">
        <v>874</v>
      </c>
      <c r="C890" t="s">
        <v>2988</v>
      </c>
      <c r="D890" s="1" t="s">
        <v>2989</v>
      </c>
      <c r="E890" s="2" t="s">
        <v>5</v>
      </c>
    </row>
    <row r="891" spans="1:5" ht="14.5" customHeight="1" x14ac:dyDescent="0.35">
      <c r="A891" t="s">
        <v>2990</v>
      </c>
      <c r="B891" t="s">
        <v>874</v>
      </c>
      <c r="C891" t="s">
        <v>2991</v>
      </c>
      <c r="D891" s="1" t="s">
        <v>2992</v>
      </c>
      <c r="E891" s="2" t="s">
        <v>5</v>
      </c>
    </row>
    <row r="892" spans="1:5" ht="14.5" customHeight="1" x14ac:dyDescent="0.35">
      <c r="A892" t="s">
        <v>2993</v>
      </c>
      <c r="B892" t="s">
        <v>874</v>
      </c>
      <c r="C892" t="s">
        <v>2994</v>
      </c>
      <c r="D892" s="1" t="s">
        <v>2995</v>
      </c>
      <c r="E892" s="2" t="s">
        <v>5</v>
      </c>
    </row>
    <row r="893" spans="1:5" ht="14.5" customHeight="1" x14ac:dyDescent="0.35">
      <c r="A893" t="s">
        <v>2996</v>
      </c>
      <c r="B893" t="s">
        <v>874</v>
      </c>
      <c r="C893" t="s">
        <v>2997</v>
      </c>
      <c r="D893" s="1" t="s">
        <v>2998</v>
      </c>
      <c r="E893" s="2" t="s">
        <v>5</v>
      </c>
    </row>
    <row r="894" spans="1:5" ht="14.5" customHeight="1" x14ac:dyDescent="0.35">
      <c r="A894" t="s">
        <v>2999</v>
      </c>
      <c r="B894" t="s">
        <v>874</v>
      </c>
      <c r="C894" t="s">
        <v>3000</v>
      </c>
      <c r="D894" s="1" t="s">
        <v>3001</v>
      </c>
      <c r="E894" s="2" t="s">
        <v>5</v>
      </c>
    </row>
    <row r="895" spans="1:5" ht="14.5" customHeight="1" x14ac:dyDescent="0.35">
      <c r="A895" t="s">
        <v>3002</v>
      </c>
      <c r="B895" t="s">
        <v>874</v>
      </c>
      <c r="C895" t="s">
        <v>3003</v>
      </c>
      <c r="D895" s="1" t="s">
        <v>3004</v>
      </c>
      <c r="E895" s="2" t="s">
        <v>5</v>
      </c>
    </row>
    <row r="896" spans="1:5" ht="14.5" customHeight="1" x14ac:dyDescent="0.35">
      <c r="A896" t="s">
        <v>3005</v>
      </c>
      <c r="B896" t="s">
        <v>874</v>
      </c>
      <c r="C896" t="s">
        <v>3006</v>
      </c>
      <c r="D896" s="1" t="s">
        <v>3007</v>
      </c>
      <c r="E896" s="2" t="s">
        <v>5</v>
      </c>
    </row>
    <row r="897" spans="1:5" ht="14.5" customHeight="1" x14ac:dyDescent="0.35">
      <c r="A897" t="s">
        <v>3008</v>
      </c>
      <c r="B897" t="s">
        <v>874</v>
      </c>
      <c r="C897" t="s">
        <v>3009</v>
      </c>
      <c r="D897" s="1" t="s">
        <v>3010</v>
      </c>
      <c r="E897" s="2" t="s">
        <v>5</v>
      </c>
    </row>
    <row r="898" spans="1:5" ht="14.5" customHeight="1" x14ac:dyDescent="0.35">
      <c r="A898" t="s">
        <v>3011</v>
      </c>
      <c r="B898" t="s">
        <v>874</v>
      </c>
      <c r="C898" t="s">
        <v>3012</v>
      </c>
      <c r="D898" s="1" t="s">
        <v>3013</v>
      </c>
      <c r="E898" s="2" t="s">
        <v>5</v>
      </c>
    </row>
    <row r="899" spans="1:5" ht="14.5" customHeight="1" x14ac:dyDescent="0.35">
      <c r="A899" t="s">
        <v>3014</v>
      </c>
      <c r="B899" t="s">
        <v>874</v>
      </c>
      <c r="C899" t="s">
        <v>3015</v>
      </c>
      <c r="D899" s="1" t="s">
        <v>3016</v>
      </c>
      <c r="E899" s="2" t="s">
        <v>5</v>
      </c>
    </row>
    <row r="900" spans="1:5" ht="14.5" customHeight="1" x14ac:dyDescent="0.35">
      <c r="A900" t="s">
        <v>3017</v>
      </c>
      <c r="B900" t="s">
        <v>874</v>
      </c>
      <c r="C900" t="s">
        <v>3018</v>
      </c>
      <c r="D900" s="1" t="s">
        <v>3019</v>
      </c>
      <c r="E900" s="2" t="s">
        <v>5</v>
      </c>
    </row>
    <row r="901" spans="1:5" ht="14.5" customHeight="1" x14ac:dyDescent="0.35">
      <c r="A901" t="s">
        <v>3020</v>
      </c>
      <c r="B901" t="s">
        <v>874</v>
      </c>
      <c r="C901" t="s">
        <v>3021</v>
      </c>
      <c r="D901" s="1" t="s">
        <v>3022</v>
      </c>
      <c r="E901" s="2" t="s">
        <v>5</v>
      </c>
    </row>
    <row r="902" spans="1:5" ht="14.5" customHeight="1" x14ac:dyDescent="0.35">
      <c r="A902" t="s">
        <v>3023</v>
      </c>
      <c r="B902" t="s">
        <v>874</v>
      </c>
      <c r="C902" t="s">
        <v>3024</v>
      </c>
      <c r="D902" s="1" t="s">
        <v>3025</v>
      </c>
      <c r="E902" s="2" t="s">
        <v>5</v>
      </c>
    </row>
    <row r="903" spans="1:5" ht="14.5" customHeight="1" x14ac:dyDescent="0.35">
      <c r="A903" t="s">
        <v>3026</v>
      </c>
      <c r="B903" t="s">
        <v>874</v>
      </c>
      <c r="C903" t="s">
        <v>3024</v>
      </c>
      <c r="D903" s="1" t="s">
        <v>3027</v>
      </c>
      <c r="E903" s="2" t="s">
        <v>5</v>
      </c>
    </row>
    <row r="904" spans="1:5" ht="14.5" customHeight="1" x14ac:dyDescent="0.35">
      <c r="A904" t="s">
        <v>3028</v>
      </c>
      <c r="B904" t="s">
        <v>874</v>
      </c>
      <c r="C904" t="s">
        <v>1872</v>
      </c>
      <c r="D904" s="1" t="s">
        <v>3029</v>
      </c>
      <c r="E904" s="2" t="s">
        <v>5</v>
      </c>
    </row>
    <row r="905" spans="1:5" ht="14.5" customHeight="1" x14ac:dyDescent="0.35">
      <c r="A905" t="s">
        <v>3030</v>
      </c>
      <c r="B905" t="s">
        <v>874</v>
      </c>
      <c r="C905" t="s">
        <v>3031</v>
      </c>
      <c r="D905" s="1" t="s">
        <v>3032</v>
      </c>
      <c r="E905" s="2" t="s">
        <v>5</v>
      </c>
    </row>
    <row r="906" spans="1:5" ht="14.5" customHeight="1" x14ac:dyDescent="0.35">
      <c r="A906" t="s">
        <v>3033</v>
      </c>
      <c r="B906" t="s">
        <v>874</v>
      </c>
      <c r="C906" t="s">
        <v>3034</v>
      </c>
      <c r="D906" s="1" t="s">
        <v>3035</v>
      </c>
      <c r="E906" s="2" t="s">
        <v>5</v>
      </c>
    </row>
    <row r="907" spans="1:5" ht="14.5" customHeight="1" x14ac:dyDescent="0.35">
      <c r="A907" t="s">
        <v>3036</v>
      </c>
      <c r="B907" t="s">
        <v>874</v>
      </c>
      <c r="C907" t="s">
        <v>3037</v>
      </c>
      <c r="D907" s="1" t="s">
        <v>3038</v>
      </c>
      <c r="E907" s="2" t="s">
        <v>5</v>
      </c>
    </row>
    <row r="908" spans="1:5" ht="14.5" customHeight="1" x14ac:dyDescent="0.35">
      <c r="A908" t="s">
        <v>3039</v>
      </c>
      <c r="B908" t="s">
        <v>874</v>
      </c>
      <c r="C908" t="s">
        <v>3040</v>
      </c>
      <c r="D908" s="1" t="s">
        <v>3041</v>
      </c>
      <c r="E908" s="2" t="s">
        <v>5</v>
      </c>
    </row>
    <row r="909" spans="1:5" ht="14.5" customHeight="1" x14ac:dyDescent="0.35">
      <c r="A909" t="s">
        <v>3042</v>
      </c>
      <c r="B909" t="s">
        <v>874</v>
      </c>
      <c r="C909" t="s">
        <v>3043</v>
      </c>
      <c r="D909" s="1" t="s">
        <v>3044</v>
      </c>
      <c r="E909" s="2" t="s">
        <v>5</v>
      </c>
    </row>
    <row r="910" spans="1:5" ht="14.5" customHeight="1" x14ac:dyDescent="0.35">
      <c r="A910" t="s">
        <v>3045</v>
      </c>
      <c r="B910" t="s">
        <v>874</v>
      </c>
      <c r="C910" t="s">
        <v>3046</v>
      </c>
      <c r="D910" s="1" t="s">
        <v>3047</v>
      </c>
      <c r="E910" s="2" t="s">
        <v>5</v>
      </c>
    </row>
    <row r="911" spans="1:5" ht="14.5" customHeight="1" x14ac:dyDescent="0.35">
      <c r="A911" t="s">
        <v>3048</v>
      </c>
      <c r="B911" t="s">
        <v>874</v>
      </c>
      <c r="C911" t="s">
        <v>3049</v>
      </c>
      <c r="D911" s="1" t="s">
        <v>3050</v>
      </c>
      <c r="E911" s="2" t="s">
        <v>5</v>
      </c>
    </row>
    <row r="912" spans="1:5" ht="14.5" customHeight="1" x14ac:dyDescent="0.35">
      <c r="A912" t="s">
        <v>3051</v>
      </c>
      <c r="B912" t="s">
        <v>874</v>
      </c>
      <c r="C912" t="s">
        <v>3052</v>
      </c>
      <c r="D912" s="1" t="s">
        <v>3053</v>
      </c>
      <c r="E912" s="2" t="s">
        <v>5</v>
      </c>
    </row>
    <row r="913" spans="1:5" ht="14.5" customHeight="1" x14ac:dyDescent="0.35">
      <c r="A913" t="s">
        <v>3054</v>
      </c>
      <c r="B913" t="s">
        <v>874</v>
      </c>
      <c r="C913" t="s">
        <v>3055</v>
      </c>
      <c r="D913" s="1" t="s">
        <v>3056</v>
      </c>
      <c r="E913" s="2" t="s">
        <v>5</v>
      </c>
    </row>
    <row r="914" spans="1:5" ht="14.5" customHeight="1" x14ac:dyDescent="0.35">
      <c r="A914" t="s">
        <v>3057</v>
      </c>
      <c r="B914" t="s">
        <v>874</v>
      </c>
      <c r="C914" t="s">
        <v>3058</v>
      </c>
      <c r="D914" s="1" t="s">
        <v>3059</v>
      </c>
      <c r="E914" s="2" t="s">
        <v>5</v>
      </c>
    </row>
    <row r="915" spans="1:5" ht="14.5" customHeight="1" x14ac:dyDescent="0.35">
      <c r="A915" t="s">
        <v>3060</v>
      </c>
      <c r="B915" t="s">
        <v>874</v>
      </c>
      <c r="C915" t="s">
        <v>3061</v>
      </c>
      <c r="D915" s="1" t="s">
        <v>3062</v>
      </c>
      <c r="E915" s="2" t="s">
        <v>5</v>
      </c>
    </row>
    <row r="916" spans="1:5" ht="14.5" customHeight="1" x14ac:dyDescent="0.35">
      <c r="A916" t="s">
        <v>3063</v>
      </c>
      <c r="B916" t="s">
        <v>874</v>
      </c>
      <c r="C916" t="s">
        <v>3064</v>
      </c>
      <c r="D916" s="1" t="s">
        <v>3065</v>
      </c>
      <c r="E916" s="2" t="s">
        <v>5</v>
      </c>
    </row>
    <row r="917" spans="1:5" ht="14.5" customHeight="1" x14ac:dyDescent="0.35">
      <c r="A917" t="s">
        <v>3066</v>
      </c>
      <c r="B917" t="s">
        <v>874</v>
      </c>
      <c r="C917" t="s">
        <v>3067</v>
      </c>
      <c r="D917" s="1" t="s">
        <v>3068</v>
      </c>
      <c r="E917" s="2" t="s">
        <v>5</v>
      </c>
    </row>
    <row r="918" spans="1:5" ht="14.5" customHeight="1" x14ac:dyDescent="0.35">
      <c r="A918" t="s">
        <v>3069</v>
      </c>
      <c r="B918" t="s">
        <v>874</v>
      </c>
      <c r="C918" t="s">
        <v>3070</v>
      </c>
      <c r="D918" s="1" t="s">
        <v>3071</v>
      </c>
      <c r="E918" s="2" t="s">
        <v>5</v>
      </c>
    </row>
    <row r="919" spans="1:5" ht="14.5" customHeight="1" x14ac:dyDescent="0.35">
      <c r="A919" t="s">
        <v>3072</v>
      </c>
      <c r="B919" t="s">
        <v>874</v>
      </c>
      <c r="C919" t="s">
        <v>3073</v>
      </c>
      <c r="D919" s="1" t="s">
        <v>3074</v>
      </c>
      <c r="E919" s="2" t="s">
        <v>5</v>
      </c>
    </row>
    <row r="920" spans="1:5" ht="14.5" customHeight="1" x14ac:dyDescent="0.35">
      <c r="A920" t="s">
        <v>3075</v>
      </c>
      <c r="B920" t="s">
        <v>874</v>
      </c>
      <c r="C920" t="s">
        <v>3076</v>
      </c>
      <c r="D920" s="1" t="s">
        <v>3077</v>
      </c>
      <c r="E920" s="2" t="s">
        <v>5</v>
      </c>
    </row>
    <row r="921" spans="1:5" ht="14.5" customHeight="1" x14ac:dyDescent="0.35">
      <c r="A921" t="s">
        <v>3078</v>
      </c>
      <c r="B921" t="s">
        <v>874</v>
      </c>
      <c r="C921" t="s">
        <v>3043</v>
      </c>
      <c r="D921" s="1" t="s">
        <v>3079</v>
      </c>
      <c r="E921" s="2" t="s">
        <v>5</v>
      </c>
    </row>
    <row r="922" spans="1:5" ht="14.5" customHeight="1" x14ac:dyDescent="0.35">
      <c r="A922" t="s">
        <v>3080</v>
      </c>
      <c r="B922" t="s">
        <v>874</v>
      </c>
      <c r="C922" t="s">
        <v>2806</v>
      </c>
      <c r="D922" s="1" t="s">
        <v>3081</v>
      </c>
      <c r="E922" s="2" t="s">
        <v>5</v>
      </c>
    </row>
    <row r="923" spans="1:5" ht="14.5" customHeight="1" x14ac:dyDescent="0.35">
      <c r="A923" t="s">
        <v>3082</v>
      </c>
      <c r="B923" t="s">
        <v>874</v>
      </c>
      <c r="C923" t="s">
        <v>3083</v>
      </c>
      <c r="D923" s="1" t="s">
        <v>3084</v>
      </c>
      <c r="E923" s="2" t="s">
        <v>5</v>
      </c>
    </row>
    <row r="924" spans="1:5" ht="14.5" customHeight="1" x14ac:dyDescent="0.35">
      <c r="A924" t="s">
        <v>3085</v>
      </c>
      <c r="B924" t="s">
        <v>874</v>
      </c>
      <c r="C924" t="s">
        <v>3086</v>
      </c>
      <c r="D924" s="1" t="s">
        <v>3087</v>
      </c>
      <c r="E924" s="2" t="s">
        <v>5</v>
      </c>
    </row>
    <row r="925" spans="1:5" ht="14.5" customHeight="1" x14ac:dyDescent="0.35">
      <c r="A925" t="s">
        <v>3088</v>
      </c>
      <c r="B925" t="s">
        <v>874</v>
      </c>
      <c r="C925" t="s">
        <v>1872</v>
      </c>
      <c r="D925" s="1" t="s">
        <v>3089</v>
      </c>
      <c r="E925" s="2" t="s">
        <v>5</v>
      </c>
    </row>
    <row r="926" spans="1:5" ht="14.5" customHeight="1" x14ac:dyDescent="0.35">
      <c r="A926" t="s">
        <v>3090</v>
      </c>
      <c r="B926" t="s">
        <v>874</v>
      </c>
      <c r="C926" t="s">
        <v>3091</v>
      </c>
      <c r="D926" s="1" t="s">
        <v>3092</v>
      </c>
      <c r="E926" s="2" t="s">
        <v>5</v>
      </c>
    </row>
    <row r="927" spans="1:5" ht="14.5" customHeight="1" x14ac:dyDescent="0.35">
      <c r="A927" t="s">
        <v>3093</v>
      </c>
      <c r="B927" t="s">
        <v>874</v>
      </c>
      <c r="C927" t="s">
        <v>1858</v>
      </c>
      <c r="D927" s="1" t="s">
        <v>3094</v>
      </c>
      <c r="E927" s="2" t="s">
        <v>5</v>
      </c>
    </row>
    <row r="928" spans="1:5" ht="14.5" customHeight="1" x14ac:dyDescent="0.35">
      <c r="A928" t="s">
        <v>3095</v>
      </c>
      <c r="B928" t="s">
        <v>874</v>
      </c>
      <c r="C928" t="s">
        <v>1858</v>
      </c>
      <c r="D928" s="1" t="s">
        <v>3096</v>
      </c>
      <c r="E928" s="2" t="s">
        <v>5</v>
      </c>
    </row>
    <row r="929" spans="1:5" ht="14.5" customHeight="1" x14ac:dyDescent="0.35">
      <c r="A929" t="s">
        <v>3097</v>
      </c>
      <c r="B929" t="s">
        <v>874</v>
      </c>
      <c r="C929" t="s">
        <v>3098</v>
      </c>
      <c r="D929" s="1" t="s">
        <v>3099</v>
      </c>
      <c r="E929" s="2" t="s">
        <v>5</v>
      </c>
    </row>
    <row r="930" spans="1:5" ht="14.5" customHeight="1" x14ac:dyDescent="0.35">
      <c r="A930" t="s">
        <v>3100</v>
      </c>
      <c r="B930" t="s">
        <v>874</v>
      </c>
      <c r="C930" t="s">
        <v>3101</v>
      </c>
      <c r="D930" s="1" t="s">
        <v>3102</v>
      </c>
      <c r="E930" s="2" t="s">
        <v>5</v>
      </c>
    </row>
    <row r="931" spans="1:5" ht="14.5" customHeight="1" x14ac:dyDescent="0.35">
      <c r="A931" t="s">
        <v>3103</v>
      </c>
      <c r="B931" t="s">
        <v>874</v>
      </c>
      <c r="C931" t="s">
        <v>3104</v>
      </c>
      <c r="D931" s="1" t="s">
        <v>3105</v>
      </c>
      <c r="E931" s="2" t="s">
        <v>5</v>
      </c>
    </row>
    <row r="932" spans="1:5" ht="14.5" customHeight="1" x14ac:dyDescent="0.35">
      <c r="A932" t="s">
        <v>3106</v>
      </c>
      <c r="B932" t="s">
        <v>874</v>
      </c>
      <c r="C932" t="s">
        <v>3107</v>
      </c>
      <c r="D932" s="1" t="s">
        <v>3108</v>
      </c>
      <c r="E932" s="2" t="s">
        <v>5</v>
      </c>
    </row>
    <row r="933" spans="1:5" ht="14.5" customHeight="1" x14ac:dyDescent="0.35">
      <c r="A933" t="s">
        <v>3109</v>
      </c>
      <c r="B933" t="s">
        <v>874</v>
      </c>
      <c r="C933" t="s">
        <v>3110</v>
      </c>
      <c r="D933" s="1" t="s">
        <v>3111</v>
      </c>
      <c r="E933" s="2" t="s">
        <v>5</v>
      </c>
    </row>
    <row r="934" spans="1:5" ht="14.5" customHeight="1" x14ac:dyDescent="0.35">
      <c r="A934" t="s">
        <v>3112</v>
      </c>
      <c r="B934" t="s">
        <v>874</v>
      </c>
      <c r="C934" t="s">
        <v>1872</v>
      </c>
      <c r="D934" s="1" t="s">
        <v>3113</v>
      </c>
      <c r="E934" s="2" t="s">
        <v>5</v>
      </c>
    </row>
    <row r="935" spans="1:5" ht="14.5" customHeight="1" x14ac:dyDescent="0.35">
      <c r="A935" t="s">
        <v>3114</v>
      </c>
      <c r="B935" t="s">
        <v>874</v>
      </c>
      <c r="C935" t="s">
        <v>1858</v>
      </c>
      <c r="D935" s="1" t="s">
        <v>3115</v>
      </c>
      <c r="E935" s="2" t="s">
        <v>5</v>
      </c>
    </row>
    <row r="936" spans="1:5" ht="14.5" customHeight="1" x14ac:dyDescent="0.35">
      <c r="A936" t="s">
        <v>3116</v>
      </c>
      <c r="B936" t="s">
        <v>874</v>
      </c>
      <c r="C936" t="s">
        <v>3117</v>
      </c>
      <c r="D936" s="1" t="s">
        <v>3118</v>
      </c>
      <c r="E936" s="2" t="s">
        <v>5</v>
      </c>
    </row>
    <row r="937" spans="1:5" ht="14.5" customHeight="1" x14ac:dyDescent="0.35">
      <c r="A937" t="s">
        <v>3119</v>
      </c>
      <c r="B937" t="s">
        <v>874</v>
      </c>
      <c r="C937" t="s">
        <v>3120</v>
      </c>
      <c r="D937" s="1" t="s">
        <v>3121</v>
      </c>
      <c r="E937" s="2" t="s">
        <v>5</v>
      </c>
    </row>
    <row r="938" spans="1:5" ht="14.5" customHeight="1" x14ac:dyDescent="0.35">
      <c r="A938" t="s">
        <v>3122</v>
      </c>
      <c r="B938" t="s">
        <v>874</v>
      </c>
      <c r="C938" t="s">
        <v>3123</v>
      </c>
      <c r="D938" s="1" t="s">
        <v>3124</v>
      </c>
      <c r="E938" s="2" t="s">
        <v>5</v>
      </c>
    </row>
    <row r="939" spans="1:5" ht="14.5" customHeight="1" x14ac:dyDescent="0.35">
      <c r="A939" t="s">
        <v>3125</v>
      </c>
      <c r="B939" t="s">
        <v>874</v>
      </c>
      <c r="C939" t="s">
        <v>3126</v>
      </c>
      <c r="D939" s="1" t="s">
        <v>3127</v>
      </c>
      <c r="E939" s="2" t="s">
        <v>5</v>
      </c>
    </row>
    <row r="940" spans="1:5" ht="14.5" customHeight="1" x14ac:dyDescent="0.35">
      <c r="A940" t="s">
        <v>3128</v>
      </c>
      <c r="B940" t="s">
        <v>874</v>
      </c>
      <c r="C940" t="s">
        <v>3129</v>
      </c>
      <c r="D940" s="1" t="s">
        <v>3130</v>
      </c>
      <c r="E940" s="2" t="s">
        <v>5</v>
      </c>
    </row>
    <row r="941" spans="1:5" ht="14.5" customHeight="1" x14ac:dyDescent="0.35">
      <c r="A941" t="s">
        <v>3131</v>
      </c>
      <c r="B941" t="s">
        <v>874</v>
      </c>
      <c r="C941" t="s">
        <v>3132</v>
      </c>
      <c r="D941" s="1" t="s">
        <v>3133</v>
      </c>
      <c r="E941" s="2" t="s">
        <v>5</v>
      </c>
    </row>
    <row r="942" spans="1:5" ht="14.5" customHeight="1" x14ac:dyDescent="0.35">
      <c r="A942" t="s">
        <v>3134</v>
      </c>
      <c r="B942" t="s">
        <v>874</v>
      </c>
      <c r="C942" t="s">
        <v>3135</v>
      </c>
      <c r="D942" s="1" t="s">
        <v>3136</v>
      </c>
      <c r="E942" s="2" t="s">
        <v>5</v>
      </c>
    </row>
    <row r="943" spans="1:5" ht="14.5" customHeight="1" x14ac:dyDescent="0.35">
      <c r="A943" t="s">
        <v>3137</v>
      </c>
      <c r="B943" t="s">
        <v>874</v>
      </c>
      <c r="C943" t="s">
        <v>3138</v>
      </c>
      <c r="D943" s="1" t="s">
        <v>3139</v>
      </c>
      <c r="E943" s="2" t="s">
        <v>5</v>
      </c>
    </row>
    <row r="944" spans="1:5" ht="14.5" customHeight="1" x14ac:dyDescent="0.35">
      <c r="A944" t="s">
        <v>3140</v>
      </c>
      <c r="B944" t="s">
        <v>874</v>
      </c>
      <c r="C944" t="s">
        <v>3141</v>
      </c>
      <c r="D944" s="1" t="s">
        <v>3142</v>
      </c>
      <c r="E944" s="2" t="s">
        <v>5</v>
      </c>
    </row>
    <row r="945" spans="1:5" ht="14.5" customHeight="1" x14ac:dyDescent="0.35">
      <c r="A945" t="s">
        <v>3143</v>
      </c>
      <c r="B945" t="s">
        <v>874</v>
      </c>
      <c r="C945" t="s">
        <v>3144</v>
      </c>
      <c r="D945" s="1" t="s">
        <v>3145</v>
      </c>
      <c r="E945" s="2" t="s">
        <v>5</v>
      </c>
    </row>
    <row r="946" spans="1:5" ht="14.5" customHeight="1" x14ac:dyDescent="0.35">
      <c r="A946" t="s">
        <v>3146</v>
      </c>
      <c r="B946" t="s">
        <v>874</v>
      </c>
      <c r="C946" t="s">
        <v>3147</v>
      </c>
      <c r="D946" s="1" t="s">
        <v>3148</v>
      </c>
      <c r="E946" s="2" t="s">
        <v>5</v>
      </c>
    </row>
    <row r="947" spans="1:5" ht="14.5" customHeight="1" x14ac:dyDescent="0.35">
      <c r="A947" t="s">
        <v>3149</v>
      </c>
      <c r="B947" t="s">
        <v>874</v>
      </c>
      <c r="C947" t="s">
        <v>3150</v>
      </c>
      <c r="D947" s="1" t="s">
        <v>3151</v>
      </c>
      <c r="E947" s="2" t="s">
        <v>5</v>
      </c>
    </row>
    <row r="948" spans="1:5" ht="14.5" customHeight="1" x14ac:dyDescent="0.35">
      <c r="A948" t="s">
        <v>3152</v>
      </c>
      <c r="B948" t="s">
        <v>874</v>
      </c>
      <c r="C948" t="s">
        <v>3153</v>
      </c>
      <c r="D948" s="1" t="s">
        <v>3154</v>
      </c>
      <c r="E948" s="2" t="s">
        <v>5</v>
      </c>
    </row>
    <row r="949" spans="1:5" ht="14.5" customHeight="1" x14ac:dyDescent="0.35">
      <c r="A949" t="s">
        <v>3155</v>
      </c>
      <c r="B949" t="s">
        <v>874</v>
      </c>
      <c r="C949" t="s">
        <v>3156</v>
      </c>
      <c r="D949" s="1" t="s">
        <v>3157</v>
      </c>
      <c r="E949" s="2" t="s">
        <v>5</v>
      </c>
    </row>
    <row r="950" spans="1:5" ht="14.5" customHeight="1" x14ac:dyDescent="0.35">
      <c r="A950" t="s">
        <v>3158</v>
      </c>
      <c r="B950" t="s">
        <v>874</v>
      </c>
      <c r="C950" t="s">
        <v>3159</v>
      </c>
      <c r="D950" s="1" t="s">
        <v>3160</v>
      </c>
      <c r="E950" s="2" t="s">
        <v>5</v>
      </c>
    </row>
    <row r="951" spans="1:5" ht="14.5" customHeight="1" x14ac:dyDescent="0.35">
      <c r="A951" t="s">
        <v>3161</v>
      </c>
      <c r="B951" t="s">
        <v>874</v>
      </c>
      <c r="C951" t="s">
        <v>3162</v>
      </c>
      <c r="D951" s="1" t="s">
        <v>3163</v>
      </c>
      <c r="E951" s="2" t="s">
        <v>5</v>
      </c>
    </row>
    <row r="952" spans="1:5" ht="14.5" customHeight="1" x14ac:dyDescent="0.35">
      <c r="A952" t="s">
        <v>3164</v>
      </c>
      <c r="B952" t="s">
        <v>874</v>
      </c>
      <c r="C952" t="s">
        <v>3165</v>
      </c>
      <c r="D952" s="1" t="s">
        <v>3166</v>
      </c>
      <c r="E952" s="2" t="s">
        <v>5</v>
      </c>
    </row>
    <row r="953" spans="1:5" ht="14.5" customHeight="1" x14ac:dyDescent="0.35">
      <c r="A953" t="s">
        <v>3167</v>
      </c>
      <c r="B953" t="s">
        <v>874</v>
      </c>
      <c r="C953" t="s">
        <v>3165</v>
      </c>
      <c r="D953" s="1" t="s">
        <v>3168</v>
      </c>
      <c r="E953" s="2" t="s">
        <v>5</v>
      </c>
    </row>
    <row r="954" spans="1:5" ht="14.5" customHeight="1" x14ac:dyDescent="0.35">
      <c r="A954" t="s">
        <v>3169</v>
      </c>
      <c r="B954" t="s">
        <v>874</v>
      </c>
      <c r="C954" t="s">
        <v>3170</v>
      </c>
      <c r="D954" s="1" t="s">
        <v>3171</v>
      </c>
      <c r="E954" s="2" t="s">
        <v>5</v>
      </c>
    </row>
    <row r="955" spans="1:5" ht="14.5" customHeight="1" x14ac:dyDescent="0.35">
      <c r="A955" t="s">
        <v>3172</v>
      </c>
      <c r="B955" t="s">
        <v>874</v>
      </c>
      <c r="C955" t="s">
        <v>3173</v>
      </c>
      <c r="D955" s="1" t="s">
        <v>3174</v>
      </c>
      <c r="E955" s="2" t="s">
        <v>5</v>
      </c>
    </row>
    <row r="956" spans="1:5" ht="14.5" customHeight="1" x14ac:dyDescent="0.35">
      <c r="A956" t="s">
        <v>3175</v>
      </c>
      <c r="B956" t="s">
        <v>874</v>
      </c>
      <c r="C956" t="s">
        <v>3176</v>
      </c>
      <c r="D956" s="1" t="s">
        <v>3177</v>
      </c>
      <c r="E956" s="2" t="s">
        <v>5</v>
      </c>
    </row>
    <row r="957" spans="1:5" ht="14.5" customHeight="1" x14ac:dyDescent="0.35">
      <c r="A957" t="s">
        <v>3178</v>
      </c>
      <c r="B957" t="s">
        <v>874</v>
      </c>
      <c r="C957" t="s">
        <v>3179</v>
      </c>
      <c r="D957" s="1" t="s">
        <v>3180</v>
      </c>
      <c r="E957" s="2" t="s">
        <v>5</v>
      </c>
    </row>
    <row r="958" spans="1:5" ht="14.5" customHeight="1" x14ac:dyDescent="0.35">
      <c r="A958" t="s">
        <v>3181</v>
      </c>
      <c r="B958" t="s">
        <v>874</v>
      </c>
      <c r="C958" t="s">
        <v>3182</v>
      </c>
      <c r="D958" s="1" t="s">
        <v>3183</v>
      </c>
      <c r="E958" s="2" t="s">
        <v>5</v>
      </c>
    </row>
    <row r="959" spans="1:5" ht="14.5" customHeight="1" x14ac:dyDescent="0.35">
      <c r="A959" t="s">
        <v>3184</v>
      </c>
      <c r="B959" t="s">
        <v>874</v>
      </c>
      <c r="C959" t="s">
        <v>3185</v>
      </c>
      <c r="D959" s="1" t="s">
        <v>3186</v>
      </c>
      <c r="E959" s="2" t="s">
        <v>5</v>
      </c>
    </row>
    <row r="960" spans="1:5" ht="14.5" customHeight="1" x14ac:dyDescent="0.35">
      <c r="A960" t="s">
        <v>3187</v>
      </c>
      <c r="B960" t="s">
        <v>874</v>
      </c>
      <c r="C960" t="s">
        <v>3188</v>
      </c>
      <c r="D960" s="1" t="s">
        <v>3189</v>
      </c>
      <c r="E960" s="2" t="s">
        <v>5</v>
      </c>
    </row>
    <row r="961" spans="1:5" ht="14.5" customHeight="1" x14ac:dyDescent="0.35">
      <c r="A961" t="s">
        <v>3190</v>
      </c>
      <c r="B961" t="s">
        <v>874</v>
      </c>
      <c r="C961" t="s">
        <v>3191</v>
      </c>
      <c r="D961" s="1" t="s">
        <v>3192</v>
      </c>
      <c r="E961" s="2" t="s">
        <v>5</v>
      </c>
    </row>
    <row r="962" spans="1:5" ht="14.5" customHeight="1" x14ac:dyDescent="0.35">
      <c r="A962" t="s">
        <v>3193</v>
      </c>
      <c r="B962" t="s">
        <v>874</v>
      </c>
      <c r="C962" t="s">
        <v>3194</v>
      </c>
      <c r="D962" s="1" t="s">
        <v>3195</v>
      </c>
      <c r="E962" s="2" t="s">
        <v>5</v>
      </c>
    </row>
    <row r="963" spans="1:5" ht="14.5" customHeight="1" x14ac:dyDescent="0.35">
      <c r="A963" t="s">
        <v>3196</v>
      </c>
      <c r="B963" t="s">
        <v>874</v>
      </c>
      <c r="C963" t="s">
        <v>3197</v>
      </c>
      <c r="D963" s="1" t="s">
        <v>3198</v>
      </c>
      <c r="E963" s="2" t="s">
        <v>5</v>
      </c>
    </row>
    <row r="964" spans="1:5" ht="14.5" customHeight="1" x14ac:dyDescent="0.35">
      <c r="A964" t="s">
        <v>3199</v>
      </c>
      <c r="B964" t="s">
        <v>874</v>
      </c>
      <c r="C964" t="s">
        <v>3200</v>
      </c>
      <c r="D964" s="1" t="s">
        <v>3201</v>
      </c>
      <c r="E964" s="2" t="s">
        <v>5</v>
      </c>
    </row>
    <row r="965" spans="1:5" ht="14.5" customHeight="1" x14ac:dyDescent="0.35">
      <c r="A965" t="s">
        <v>3202</v>
      </c>
      <c r="B965" t="s">
        <v>874</v>
      </c>
      <c r="C965" t="s">
        <v>3203</v>
      </c>
      <c r="D965" s="1" t="s">
        <v>3204</v>
      </c>
      <c r="E965" s="2" t="s">
        <v>5</v>
      </c>
    </row>
    <row r="966" spans="1:5" ht="14.5" customHeight="1" x14ac:dyDescent="0.35">
      <c r="A966" t="s">
        <v>3205</v>
      </c>
      <c r="B966" t="s">
        <v>874</v>
      </c>
      <c r="C966" t="s">
        <v>3206</v>
      </c>
      <c r="D966" s="1" t="s">
        <v>3207</v>
      </c>
      <c r="E966" s="2" t="s">
        <v>5</v>
      </c>
    </row>
    <row r="967" spans="1:5" ht="14.5" customHeight="1" x14ac:dyDescent="0.35">
      <c r="A967" t="s">
        <v>3208</v>
      </c>
      <c r="B967" t="s">
        <v>874</v>
      </c>
      <c r="C967" t="s">
        <v>3209</v>
      </c>
      <c r="D967" s="1" t="s">
        <v>3210</v>
      </c>
      <c r="E967" s="2" t="s">
        <v>5</v>
      </c>
    </row>
    <row r="968" spans="1:5" ht="14.5" customHeight="1" x14ac:dyDescent="0.35">
      <c r="A968" t="s">
        <v>3211</v>
      </c>
      <c r="B968" t="s">
        <v>874</v>
      </c>
      <c r="C968" t="s">
        <v>3212</v>
      </c>
      <c r="D968" s="1" t="s">
        <v>3213</v>
      </c>
      <c r="E968" s="2" t="s">
        <v>5</v>
      </c>
    </row>
    <row r="969" spans="1:5" ht="14.5" customHeight="1" x14ac:dyDescent="0.35">
      <c r="A969" t="s">
        <v>3214</v>
      </c>
      <c r="B969" t="s">
        <v>874</v>
      </c>
      <c r="C969" t="s">
        <v>3215</v>
      </c>
      <c r="D969" s="1" t="s">
        <v>3216</v>
      </c>
      <c r="E969" s="2" t="s">
        <v>5</v>
      </c>
    </row>
    <row r="970" spans="1:5" ht="14.5" customHeight="1" x14ac:dyDescent="0.35">
      <c r="A970" t="s">
        <v>3217</v>
      </c>
      <c r="B970" t="s">
        <v>874</v>
      </c>
      <c r="C970" t="s">
        <v>3218</v>
      </c>
      <c r="D970" s="1" t="s">
        <v>3219</v>
      </c>
      <c r="E970" s="2" t="s">
        <v>5</v>
      </c>
    </row>
    <row r="971" spans="1:5" ht="14.5" customHeight="1" x14ac:dyDescent="0.35">
      <c r="A971" t="s">
        <v>3220</v>
      </c>
      <c r="B971" t="s">
        <v>874</v>
      </c>
      <c r="C971" t="s">
        <v>3221</v>
      </c>
      <c r="D971" s="1" t="s">
        <v>3222</v>
      </c>
      <c r="E971" s="2" t="s">
        <v>5</v>
      </c>
    </row>
    <row r="972" spans="1:5" ht="14.5" customHeight="1" x14ac:dyDescent="0.35">
      <c r="A972" t="s">
        <v>3223</v>
      </c>
      <c r="B972" t="s">
        <v>874</v>
      </c>
      <c r="C972" t="s">
        <v>3224</v>
      </c>
      <c r="D972" s="1" t="s">
        <v>3225</v>
      </c>
      <c r="E972" s="2" t="s">
        <v>5</v>
      </c>
    </row>
    <row r="973" spans="1:5" ht="14.5" customHeight="1" x14ac:dyDescent="0.35">
      <c r="A973" t="s">
        <v>3226</v>
      </c>
      <c r="B973" t="s">
        <v>874</v>
      </c>
      <c r="C973" t="s">
        <v>1889</v>
      </c>
      <c r="D973" s="1" t="s">
        <v>3227</v>
      </c>
      <c r="E973" s="2" t="s">
        <v>5</v>
      </c>
    </row>
    <row r="974" spans="1:5" ht="14.5" customHeight="1" x14ac:dyDescent="0.35">
      <c r="A974" t="s">
        <v>3228</v>
      </c>
      <c r="B974" t="s">
        <v>874</v>
      </c>
      <c r="C974" t="s">
        <v>3229</v>
      </c>
      <c r="D974" s="1" t="s">
        <v>3230</v>
      </c>
      <c r="E974" s="2" t="s">
        <v>5</v>
      </c>
    </row>
    <row r="975" spans="1:5" ht="14.5" customHeight="1" x14ac:dyDescent="0.35">
      <c r="A975" t="s">
        <v>3231</v>
      </c>
      <c r="B975" t="s">
        <v>874</v>
      </c>
      <c r="C975" t="s">
        <v>3232</v>
      </c>
      <c r="D975" s="1" t="s">
        <v>3233</v>
      </c>
      <c r="E975" s="2" t="s">
        <v>5</v>
      </c>
    </row>
    <row r="976" spans="1:5" ht="14.5" customHeight="1" x14ac:dyDescent="0.35">
      <c r="A976" t="s">
        <v>3234</v>
      </c>
      <c r="B976" t="s">
        <v>874</v>
      </c>
      <c r="C976" t="s">
        <v>3235</v>
      </c>
      <c r="D976" s="1" t="s">
        <v>3236</v>
      </c>
      <c r="E976" s="2" t="s">
        <v>5</v>
      </c>
    </row>
    <row r="977" spans="1:5" ht="14.5" customHeight="1" x14ac:dyDescent="0.35">
      <c r="A977" t="s">
        <v>3237</v>
      </c>
      <c r="B977" t="s">
        <v>874</v>
      </c>
      <c r="C977" t="s">
        <v>3238</v>
      </c>
      <c r="D977" s="1" t="s">
        <v>3239</v>
      </c>
      <c r="E977" s="2" t="s">
        <v>5</v>
      </c>
    </row>
    <row r="978" spans="1:5" ht="14.5" customHeight="1" x14ac:dyDescent="0.35">
      <c r="A978" t="s">
        <v>3240</v>
      </c>
      <c r="B978" t="s">
        <v>874</v>
      </c>
      <c r="C978" t="s">
        <v>3241</v>
      </c>
      <c r="D978" s="1" t="s">
        <v>3242</v>
      </c>
      <c r="E978" s="2" t="s">
        <v>5</v>
      </c>
    </row>
    <row r="979" spans="1:5" ht="14.5" customHeight="1" x14ac:dyDescent="0.35">
      <c r="A979" t="s">
        <v>3243</v>
      </c>
      <c r="B979" t="s">
        <v>874</v>
      </c>
      <c r="C979" t="s">
        <v>3244</v>
      </c>
      <c r="D979" s="1" t="s">
        <v>3245</v>
      </c>
      <c r="E979" s="2" t="s">
        <v>5</v>
      </c>
    </row>
    <row r="980" spans="1:5" ht="14.5" customHeight="1" x14ac:dyDescent="0.35">
      <c r="A980" t="s">
        <v>3246</v>
      </c>
      <c r="B980" t="s">
        <v>874</v>
      </c>
      <c r="C980" t="s">
        <v>3247</v>
      </c>
      <c r="D980" s="1" t="s">
        <v>3248</v>
      </c>
      <c r="E980" s="2" t="s">
        <v>5</v>
      </c>
    </row>
    <row r="981" spans="1:5" ht="14.5" customHeight="1" x14ac:dyDescent="0.35">
      <c r="A981" t="s">
        <v>3249</v>
      </c>
      <c r="B981" t="s">
        <v>874</v>
      </c>
      <c r="C981" t="s">
        <v>1872</v>
      </c>
      <c r="D981" s="1" t="s">
        <v>3250</v>
      </c>
      <c r="E981" s="2" t="s">
        <v>5</v>
      </c>
    </row>
    <row r="982" spans="1:5" ht="14.5" customHeight="1" x14ac:dyDescent="0.35">
      <c r="A982" t="s">
        <v>3251</v>
      </c>
      <c r="B982" t="s">
        <v>874</v>
      </c>
      <c r="C982" t="s">
        <v>3252</v>
      </c>
      <c r="D982" s="1" t="s">
        <v>3253</v>
      </c>
      <c r="E982" s="2" t="s">
        <v>5</v>
      </c>
    </row>
    <row r="983" spans="1:5" ht="14.5" customHeight="1" x14ac:dyDescent="0.35">
      <c r="A983" t="s">
        <v>3254</v>
      </c>
      <c r="B983" t="s">
        <v>874</v>
      </c>
      <c r="C983" t="s">
        <v>3255</v>
      </c>
      <c r="D983" s="1" t="s">
        <v>3256</v>
      </c>
      <c r="E983" s="2" t="s">
        <v>5</v>
      </c>
    </row>
    <row r="984" spans="1:5" ht="14.5" customHeight="1" x14ac:dyDescent="0.35">
      <c r="A984" t="s">
        <v>3257</v>
      </c>
      <c r="B984" t="s">
        <v>874</v>
      </c>
      <c r="C984" t="s">
        <v>3258</v>
      </c>
      <c r="D984" s="1" t="s">
        <v>3259</v>
      </c>
      <c r="E984" s="2" t="s">
        <v>5</v>
      </c>
    </row>
    <row r="985" spans="1:5" ht="14.5" customHeight="1" x14ac:dyDescent="0.35">
      <c r="A985" t="s">
        <v>3260</v>
      </c>
      <c r="B985" t="s">
        <v>874</v>
      </c>
      <c r="C985" t="s">
        <v>3258</v>
      </c>
      <c r="D985" s="1" t="s">
        <v>3261</v>
      </c>
      <c r="E985" s="2" t="s">
        <v>5</v>
      </c>
    </row>
    <row r="986" spans="1:5" ht="14.5" customHeight="1" x14ac:dyDescent="0.35">
      <c r="A986" t="s">
        <v>3262</v>
      </c>
      <c r="B986" t="s">
        <v>874</v>
      </c>
      <c r="C986" t="s">
        <v>3263</v>
      </c>
      <c r="D986" s="1" t="s">
        <v>3264</v>
      </c>
      <c r="E986" s="2" t="s">
        <v>5</v>
      </c>
    </row>
    <row r="987" spans="1:5" ht="14.5" customHeight="1" x14ac:dyDescent="0.35">
      <c r="A987" t="s">
        <v>3265</v>
      </c>
      <c r="B987" t="s">
        <v>874</v>
      </c>
      <c r="C987" t="s">
        <v>3266</v>
      </c>
      <c r="D987" s="1" t="s">
        <v>3267</v>
      </c>
      <c r="E987" s="2" t="s">
        <v>5</v>
      </c>
    </row>
    <row r="988" spans="1:5" ht="14.5" customHeight="1" x14ac:dyDescent="0.35">
      <c r="A988" t="s">
        <v>3268</v>
      </c>
      <c r="B988" t="s">
        <v>874</v>
      </c>
      <c r="C988" t="s">
        <v>1858</v>
      </c>
      <c r="D988" s="1" t="s">
        <v>3269</v>
      </c>
      <c r="E988" s="2" t="s">
        <v>5</v>
      </c>
    </row>
    <row r="989" spans="1:5" ht="14.5" customHeight="1" x14ac:dyDescent="0.35">
      <c r="A989" t="s">
        <v>3270</v>
      </c>
      <c r="B989" t="s">
        <v>874</v>
      </c>
      <c r="C989" t="s">
        <v>3271</v>
      </c>
      <c r="D989" s="1" t="s">
        <v>3272</v>
      </c>
      <c r="E989" s="2" t="s">
        <v>5</v>
      </c>
    </row>
    <row r="990" spans="1:5" ht="14.5" customHeight="1" x14ac:dyDescent="0.35">
      <c r="A990" t="s">
        <v>3273</v>
      </c>
      <c r="B990" t="s">
        <v>874</v>
      </c>
      <c r="C990" t="s">
        <v>1858</v>
      </c>
      <c r="D990" s="1" t="s">
        <v>3274</v>
      </c>
      <c r="E990" s="2" t="s">
        <v>5</v>
      </c>
    </row>
    <row r="991" spans="1:5" ht="14.5" customHeight="1" x14ac:dyDescent="0.35">
      <c r="A991" t="s">
        <v>3275</v>
      </c>
      <c r="B991" t="s">
        <v>874</v>
      </c>
      <c r="C991" t="s">
        <v>3276</v>
      </c>
      <c r="D991" s="1" t="s">
        <v>3277</v>
      </c>
      <c r="E991" s="2" t="s">
        <v>5</v>
      </c>
    </row>
    <row r="992" spans="1:5" ht="14.5" customHeight="1" x14ac:dyDescent="0.35">
      <c r="A992" t="s">
        <v>3278</v>
      </c>
      <c r="B992" t="s">
        <v>874</v>
      </c>
      <c r="C992" t="s">
        <v>2727</v>
      </c>
      <c r="D992" s="1" t="s">
        <v>3279</v>
      </c>
      <c r="E992" s="2" t="s">
        <v>5</v>
      </c>
    </row>
    <row r="993" spans="1:5" ht="14.5" customHeight="1" x14ac:dyDescent="0.35">
      <c r="A993" t="s">
        <v>3280</v>
      </c>
      <c r="B993" t="s">
        <v>874</v>
      </c>
      <c r="C993" t="s">
        <v>3281</v>
      </c>
      <c r="D993" s="1" t="s">
        <v>3282</v>
      </c>
      <c r="E993" s="2" t="s">
        <v>5</v>
      </c>
    </row>
    <row r="994" spans="1:5" ht="14.5" customHeight="1" x14ac:dyDescent="0.35">
      <c r="A994" t="s">
        <v>3283</v>
      </c>
      <c r="B994" t="s">
        <v>874</v>
      </c>
      <c r="C994" t="s">
        <v>3284</v>
      </c>
      <c r="D994" s="1" t="s">
        <v>3285</v>
      </c>
      <c r="E994" s="2" t="s">
        <v>5</v>
      </c>
    </row>
    <row r="995" spans="1:5" ht="14.5" customHeight="1" x14ac:dyDescent="0.35">
      <c r="A995" t="s">
        <v>3286</v>
      </c>
      <c r="B995" t="s">
        <v>874</v>
      </c>
      <c r="C995" t="s">
        <v>3287</v>
      </c>
      <c r="D995" s="1" t="s">
        <v>3288</v>
      </c>
      <c r="E995" s="2" t="s">
        <v>5</v>
      </c>
    </row>
    <row r="996" spans="1:5" ht="14.5" customHeight="1" x14ac:dyDescent="0.35">
      <c r="A996" t="s">
        <v>3289</v>
      </c>
      <c r="B996" t="s">
        <v>874</v>
      </c>
      <c r="C996" t="s">
        <v>3290</v>
      </c>
      <c r="D996" s="1" t="s">
        <v>3291</v>
      </c>
      <c r="E996" s="2" t="s">
        <v>5</v>
      </c>
    </row>
    <row r="997" spans="1:5" ht="14.5" customHeight="1" x14ac:dyDescent="0.35">
      <c r="A997" t="s">
        <v>3294</v>
      </c>
      <c r="B997" t="s">
        <v>874</v>
      </c>
      <c r="C997" t="s">
        <v>3292</v>
      </c>
      <c r="D997" s="1" t="s">
        <v>3293</v>
      </c>
      <c r="E997" s="2" t="s">
        <v>5</v>
      </c>
    </row>
    <row r="998" spans="1:5" ht="14.5" customHeight="1" x14ac:dyDescent="0.35">
      <c r="A998" t="s">
        <v>3295</v>
      </c>
      <c r="B998" t="s">
        <v>874</v>
      </c>
      <c r="C998" t="s">
        <v>3296</v>
      </c>
      <c r="D998" s="1" t="s">
        <v>3297</v>
      </c>
      <c r="E998" s="2" t="s">
        <v>5</v>
      </c>
    </row>
    <row r="999" spans="1:5" ht="14.5" customHeight="1" x14ac:dyDescent="0.35">
      <c r="A999" t="s">
        <v>3298</v>
      </c>
      <c r="B999" t="s">
        <v>874</v>
      </c>
      <c r="C999" t="s">
        <v>3299</v>
      </c>
      <c r="D999" s="1" t="s">
        <v>3300</v>
      </c>
      <c r="E999" s="2" t="s">
        <v>5</v>
      </c>
    </row>
    <row r="1000" spans="1:5" ht="14.5" customHeight="1" x14ac:dyDescent="0.35">
      <c r="A1000" t="s">
        <v>3301</v>
      </c>
      <c r="B1000" t="s">
        <v>874</v>
      </c>
      <c r="C1000" t="s">
        <v>1858</v>
      </c>
      <c r="D1000" s="1" t="s">
        <v>3302</v>
      </c>
      <c r="E1000" s="2" t="s">
        <v>5</v>
      </c>
    </row>
    <row r="1001" spans="1:5" ht="14.5" customHeight="1" x14ac:dyDescent="0.35">
      <c r="A1001" t="s">
        <v>3303</v>
      </c>
      <c r="B1001" t="s">
        <v>874</v>
      </c>
      <c r="C1001" t="s">
        <v>3304</v>
      </c>
      <c r="D1001" s="1" t="s">
        <v>3305</v>
      </c>
      <c r="E1001" s="2" t="s">
        <v>5</v>
      </c>
    </row>
    <row r="1002" spans="1:5" ht="14.5" customHeight="1" x14ac:dyDescent="0.35">
      <c r="A1002" t="s">
        <v>3306</v>
      </c>
      <c r="B1002" t="s">
        <v>874</v>
      </c>
      <c r="C1002" t="s">
        <v>3307</v>
      </c>
      <c r="D1002" s="1" t="s">
        <v>3308</v>
      </c>
      <c r="E1002" s="2" t="s">
        <v>5</v>
      </c>
    </row>
    <row r="1003" spans="1:5" ht="14.5" customHeight="1" x14ac:dyDescent="0.35">
      <c r="A1003" t="s">
        <v>3309</v>
      </c>
      <c r="B1003" t="s">
        <v>874</v>
      </c>
      <c r="C1003" t="s">
        <v>3310</v>
      </c>
      <c r="D1003" s="1" t="s">
        <v>3311</v>
      </c>
      <c r="E1003" s="2" t="s">
        <v>5</v>
      </c>
    </row>
    <row r="1004" spans="1:5" ht="14.5" customHeight="1" x14ac:dyDescent="0.35">
      <c r="A1004" t="s">
        <v>3312</v>
      </c>
      <c r="B1004" t="s">
        <v>874</v>
      </c>
      <c r="C1004" t="s">
        <v>3313</v>
      </c>
      <c r="D1004" s="1" t="s">
        <v>3314</v>
      </c>
      <c r="E1004" s="2" t="s">
        <v>5</v>
      </c>
    </row>
    <row r="1005" spans="1:5" ht="14.5" customHeight="1" x14ac:dyDescent="0.35">
      <c r="A1005" t="s">
        <v>3315</v>
      </c>
      <c r="B1005" t="s">
        <v>874</v>
      </c>
      <c r="C1005" t="s">
        <v>3316</v>
      </c>
      <c r="D1005" s="1" t="s">
        <v>3317</v>
      </c>
      <c r="E1005" s="2" t="s">
        <v>5</v>
      </c>
    </row>
    <row r="1006" spans="1:5" ht="14.5" customHeight="1" x14ac:dyDescent="0.35">
      <c r="A1006" t="s">
        <v>3318</v>
      </c>
      <c r="B1006" t="s">
        <v>874</v>
      </c>
      <c r="C1006" t="s">
        <v>3319</v>
      </c>
      <c r="D1006" s="1" t="s">
        <v>3320</v>
      </c>
      <c r="E1006" s="2" t="s">
        <v>5</v>
      </c>
    </row>
    <row r="1007" spans="1:5" ht="14.5" customHeight="1" x14ac:dyDescent="0.35">
      <c r="A1007" t="s">
        <v>3321</v>
      </c>
      <c r="B1007" t="s">
        <v>874</v>
      </c>
      <c r="C1007" t="s">
        <v>3322</v>
      </c>
      <c r="D1007" s="1" t="s">
        <v>3323</v>
      </c>
      <c r="E1007" s="2" t="s">
        <v>5</v>
      </c>
    </row>
    <row r="1008" spans="1:5" ht="14.5" customHeight="1" x14ac:dyDescent="0.35">
      <c r="A1008" t="s">
        <v>3324</v>
      </c>
      <c r="B1008" t="s">
        <v>874</v>
      </c>
      <c r="C1008" t="s">
        <v>3325</v>
      </c>
      <c r="D1008" s="1" t="s">
        <v>3326</v>
      </c>
      <c r="E1008" s="2" t="s">
        <v>5</v>
      </c>
    </row>
    <row r="1009" spans="1:5" ht="14.5" customHeight="1" x14ac:dyDescent="0.35">
      <c r="A1009" t="s">
        <v>3327</v>
      </c>
      <c r="B1009" t="s">
        <v>874</v>
      </c>
      <c r="C1009" t="s">
        <v>3328</v>
      </c>
      <c r="D1009" s="1" t="s">
        <v>3329</v>
      </c>
      <c r="E1009" s="2" t="s">
        <v>5</v>
      </c>
    </row>
    <row r="1010" spans="1:5" ht="14.5" customHeight="1" x14ac:dyDescent="0.35">
      <c r="A1010" t="s">
        <v>3330</v>
      </c>
      <c r="B1010" t="s">
        <v>874</v>
      </c>
      <c r="C1010" t="s">
        <v>3331</v>
      </c>
      <c r="D1010" s="1" t="s">
        <v>3332</v>
      </c>
      <c r="E1010" s="2" t="s">
        <v>5</v>
      </c>
    </row>
    <row r="1011" spans="1:5" ht="14.5" customHeight="1" x14ac:dyDescent="0.35">
      <c r="A1011" t="s">
        <v>3333</v>
      </c>
      <c r="B1011" t="s">
        <v>874</v>
      </c>
      <c r="C1011" t="s">
        <v>3334</v>
      </c>
      <c r="D1011" s="1" t="s">
        <v>3335</v>
      </c>
      <c r="E1011" s="2" t="s">
        <v>5</v>
      </c>
    </row>
    <row r="1012" spans="1:5" ht="14.5" customHeight="1" x14ac:dyDescent="0.35">
      <c r="A1012" t="s">
        <v>3336</v>
      </c>
      <c r="B1012" t="s">
        <v>874</v>
      </c>
      <c r="C1012" t="s">
        <v>3337</v>
      </c>
      <c r="D1012" s="1" t="s">
        <v>3338</v>
      </c>
      <c r="E1012" s="2" t="s">
        <v>5</v>
      </c>
    </row>
    <row r="1013" spans="1:5" ht="14.5" customHeight="1" x14ac:dyDescent="0.35">
      <c r="A1013" t="s">
        <v>3339</v>
      </c>
      <c r="B1013" t="s">
        <v>874</v>
      </c>
      <c r="C1013" t="s">
        <v>3340</v>
      </c>
      <c r="D1013" s="1" t="s">
        <v>3341</v>
      </c>
      <c r="E1013" s="2" t="s">
        <v>5</v>
      </c>
    </row>
    <row r="1014" spans="1:5" ht="14.5" customHeight="1" x14ac:dyDescent="0.35">
      <c r="A1014" t="s">
        <v>3342</v>
      </c>
      <c r="B1014" t="s">
        <v>874</v>
      </c>
      <c r="C1014" t="s">
        <v>3343</v>
      </c>
      <c r="D1014" s="1" t="s">
        <v>3344</v>
      </c>
      <c r="E1014" s="2" t="s">
        <v>5</v>
      </c>
    </row>
    <row r="1015" spans="1:5" ht="14.5" customHeight="1" x14ac:dyDescent="0.35">
      <c r="A1015" t="s">
        <v>3345</v>
      </c>
      <c r="B1015" t="s">
        <v>874</v>
      </c>
      <c r="C1015" t="s">
        <v>3346</v>
      </c>
      <c r="D1015" s="1" t="s">
        <v>3347</v>
      </c>
      <c r="E1015" s="2" t="s">
        <v>5</v>
      </c>
    </row>
    <row r="1016" spans="1:5" ht="14.5" customHeight="1" x14ac:dyDescent="0.35">
      <c r="A1016" t="s">
        <v>3348</v>
      </c>
      <c r="B1016" t="s">
        <v>874</v>
      </c>
      <c r="C1016" t="s">
        <v>3349</v>
      </c>
      <c r="D1016" s="1" t="s">
        <v>3350</v>
      </c>
      <c r="E1016" s="2" t="s">
        <v>5</v>
      </c>
    </row>
    <row r="1017" spans="1:5" ht="14.5" customHeight="1" x14ac:dyDescent="0.35">
      <c r="A1017" t="s">
        <v>3351</v>
      </c>
      <c r="B1017" t="s">
        <v>874</v>
      </c>
      <c r="C1017" t="s">
        <v>1858</v>
      </c>
      <c r="D1017" s="1" t="s">
        <v>3352</v>
      </c>
      <c r="E1017" s="2" t="s">
        <v>5</v>
      </c>
    </row>
    <row r="1018" spans="1:5" ht="14.5" customHeight="1" x14ac:dyDescent="0.35">
      <c r="A1018" t="s">
        <v>3353</v>
      </c>
      <c r="B1018" t="s">
        <v>874</v>
      </c>
      <c r="C1018" t="s">
        <v>1858</v>
      </c>
      <c r="D1018" s="1" t="s">
        <v>3354</v>
      </c>
      <c r="E1018" s="2" t="s">
        <v>5</v>
      </c>
    </row>
    <row r="1019" spans="1:5" ht="14.5" customHeight="1" x14ac:dyDescent="0.35">
      <c r="A1019" t="s">
        <v>3355</v>
      </c>
      <c r="B1019" t="s">
        <v>874</v>
      </c>
      <c r="C1019" t="s">
        <v>1858</v>
      </c>
      <c r="D1019" s="1" t="s">
        <v>3356</v>
      </c>
      <c r="E1019" s="2" t="s">
        <v>5</v>
      </c>
    </row>
    <row r="1020" spans="1:5" ht="14.5" customHeight="1" x14ac:dyDescent="0.35">
      <c r="A1020" t="s">
        <v>3357</v>
      </c>
      <c r="B1020" t="s">
        <v>874</v>
      </c>
      <c r="C1020" t="s">
        <v>3358</v>
      </c>
      <c r="D1020" s="1" t="s">
        <v>3359</v>
      </c>
      <c r="E1020" s="2" t="s">
        <v>5</v>
      </c>
    </row>
    <row r="1021" spans="1:5" ht="14.5" customHeight="1" x14ac:dyDescent="0.35">
      <c r="A1021" t="s">
        <v>3360</v>
      </c>
      <c r="B1021" t="s">
        <v>874</v>
      </c>
      <c r="C1021" t="s">
        <v>3361</v>
      </c>
      <c r="D1021" s="1" t="s">
        <v>3362</v>
      </c>
      <c r="E1021" s="2" t="s">
        <v>5</v>
      </c>
    </row>
    <row r="1022" spans="1:5" ht="14.5" customHeight="1" x14ac:dyDescent="0.35">
      <c r="A1022" t="s">
        <v>3363</v>
      </c>
      <c r="B1022" t="s">
        <v>874</v>
      </c>
      <c r="C1022" t="s">
        <v>3364</v>
      </c>
      <c r="D1022" s="1" t="s">
        <v>3365</v>
      </c>
      <c r="E1022" s="2" t="s">
        <v>5</v>
      </c>
    </row>
    <row r="1023" spans="1:5" ht="14.5" customHeight="1" x14ac:dyDescent="0.35">
      <c r="A1023" t="s">
        <v>3366</v>
      </c>
      <c r="B1023" t="s">
        <v>874</v>
      </c>
      <c r="C1023" t="s">
        <v>3367</v>
      </c>
      <c r="D1023" s="1" t="s">
        <v>3368</v>
      </c>
      <c r="E1023" s="2" t="s">
        <v>5</v>
      </c>
    </row>
    <row r="1024" spans="1:5" ht="14.5" customHeight="1" x14ac:dyDescent="0.35">
      <c r="A1024" t="s">
        <v>3369</v>
      </c>
      <c r="B1024" t="s">
        <v>874</v>
      </c>
      <c r="C1024" t="s">
        <v>3370</v>
      </c>
      <c r="D1024" s="1" t="s">
        <v>3371</v>
      </c>
      <c r="E1024" s="2" t="s">
        <v>5</v>
      </c>
    </row>
    <row r="1025" spans="1:5" ht="14.5" customHeight="1" x14ac:dyDescent="0.35">
      <c r="A1025" t="s">
        <v>3372</v>
      </c>
      <c r="B1025" t="s">
        <v>874</v>
      </c>
      <c r="C1025" t="s">
        <v>3373</v>
      </c>
      <c r="D1025" s="1" t="s">
        <v>3374</v>
      </c>
      <c r="E1025" s="2" t="s">
        <v>5</v>
      </c>
    </row>
    <row r="1026" spans="1:5" ht="14.5" customHeight="1" x14ac:dyDescent="0.35">
      <c r="A1026" t="s">
        <v>3375</v>
      </c>
      <c r="B1026" t="s">
        <v>874</v>
      </c>
      <c r="C1026" t="s">
        <v>3376</v>
      </c>
      <c r="D1026" s="1" t="s">
        <v>3377</v>
      </c>
      <c r="E1026" s="2" t="s">
        <v>5</v>
      </c>
    </row>
    <row r="1027" spans="1:5" ht="14.5" customHeight="1" x14ac:dyDescent="0.35">
      <c r="A1027" t="s">
        <v>3378</v>
      </c>
      <c r="B1027" t="s">
        <v>874</v>
      </c>
      <c r="C1027" t="s">
        <v>3379</v>
      </c>
      <c r="D1027" s="1" t="s">
        <v>3380</v>
      </c>
      <c r="E1027" s="2" t="s">
        <v>5</v>
      </c>
    </row>
    <row r="1028" spans="1:5" ht="14.5" customHeight="1" x14ac:dyDescent="0.35">
      <c r="A1028" t="s">
        <v>3381</v>
      </c>
      <c r="B1028" t="s">
        <v>874</v>
      </c>
      <c r="C1028" t="s">
        <v>3299</v>
      </c>
      <c r="D1028" s="1" t="s">
        <v>3382</v>
      </c>
      <c r="E1028" s="2" t="s">
        <v>5</v>
      </c>
    </row>
    <row r="1029" spans="1:5" ht="14.5" customHeight="1" x14ac:dyDescent="0.35">
      <c r="A1029" t="s">
        <v>3383</v>
      </c>
      <c r="B1029" t="s">
        <v>874</v>
      </c>
      <c r="C1029" t="s">
        <v>3384</v>
      </c>
      <c r="D1029" s="1" t="s">
        <v>3385</v>
      </c>
      <c r="E1029" s="2" t="s">
        <v>5</v>
      </c>
    </row>
    <row r="1030" spans="1:5" ht="14.5" customHeight="1" x14ac:dyDescent="0.35">
      <c r="A1030" t="s">
        <v>3386</v>
      </c>
      <c r="B1030" t="s">
        <v>874</v>
      </c>
      <c r="C1030" t="s">
        <v>3387</v>
      </c>
      <c r="D1030" s="1" t="s">
        <v>3388</v>
      </c>
      <c r="E1030" s="2" t="s">
        <v>5</v>
      </c>
    </row>
    <row r="1031" spans="1:5" ht="14.5" customHeight="1" x14ac:dyDescent="0.35">
      <c r="A1031" t="s">
        <v>3389</v>
      </c>
      <c r="B1031" t="s">
        <v>874</v>
      </c>
      <c r="C1031" t="s">
        <v>3390</v>
      </c>
      <c r="D1031" s="1" t="s">
        <v>3391</v>
      </c>
      <c r="E1031" s="2" t="s">
        <v>5</v>
      </c>
    </row>
    <row r="1032" spans="1:5" ht="14.5" customHeight="1" x14ac:dyDescent="0.35">
      <c r="A1032" t="s">
        <v>3392</v>
      </c>
      <c r="B1032" t="s">
        <v>874</v>
      </c>
      <c r="C1032" t="s">
        <v>3393</v>
      </c>
      <c r="D1032" s="1" t="s">
        <v>3394</v>
      </c>
      <c r="E1032" s="2" t="s">
        <v>5</v>
      </c>
    </row>
    <row r="1033" spans="1:5" ht="14.5" customHeight="1" x14ac:dyDescent="0.35">
      <c r="A1033" t="s">
        <v>3395</v>
      </c>
      <c r="B1033" t="s">
        <v>874</v>
      </c>
      <c r="C1033" t="s">
        <v>3396</v>
      </c>
      <c r="D1033" s="1" t="s">
        <v>3397</v>
      </c>
      <c r="E1033" s="2" t="s">
        <v>5</v>
      </c>
    </row>
    <row r="1034" spans="1:5" ht="14.5" customHeight="1" x14ac:dyDescent="0.35">
      <c r="A1034" t="s">
        <v>3398</v>
      </c>
      <c r="B1034" t="s">
        <v>874</v>
      </c>
      <c r="C1034" t="s">
        <v>3399</v>
      </c>
      <c r="D1034" s="1" t="s">
        <v>3400</v>
      </c>
      <c r="E1034" s="2" t="s">
        <v>5</v>
      </c>
    </row>
    <row r="1035" spans="1:5" ht="14.5" customHeight="1" x14ac:dyDescent="0.35">
      <c r="A1035" t="s">
        <v>3401</v>
      </c>
      <c r="B1035" t="s">
        <v>874</v>
      </c>
      <c r="C1035" t="s">
        <v>3402</v>
      </c>
      <c r="D1035" s="1" t="s">
        <v>3403</v>
      </c>
      <c r="E1035" s="2" t="s">
        <v>5</v>
      </c>
    </row>
    <row r="1036" spans="1:5" ht="14.5" customHeight="1" x14ac:dyDescent="0.35">
      <c r="A1036" t="s">
        <v>3404</v>
      </c>
      <c r="B1036" t="s">
        <v>874</v>
      </c>
      <c r="C1036" t="s">
        <v>3405</v>
      </c>
      <c r="D1036" s="1" t="s">
        <v>3406</v>
      </c>
      <c r="E1036" s="2" t="s">
        <v>5</v>
      </c>
    </row>
    <row r="1037" spans="1:5" ht="14.5" customHeight="1" x14ac:dyDescent="0.35">
      <c r="A1037" t="s">
        <v>3407</v>
      </c>
      <c r="B1037" t="s">
        <v>874</v>
      </c>
      <c r="C1037" t="s">
        <v>3408</v>
      </c>
      <c r="D1037" s="1" t="s">
        <v>3409</v>
      </c>
      <c r="E1037" s="2" t="s">
        <v>5</v>
      </c>
    </row>
    <row r="1038" spans="1:5" ht="14.5" customHeight="1" x14ac:dyDescent="0.35">
      <c r="A1038" t="s">
        <v>3410</v>
      </c>
      <c r="B1038" t="s">
        <v>874</v>
      </c>
      <c r="C1038" t="s">
        <v>3411</v>
      </c>
      <c r="D1038" s="1" t="s">
        <v>3412</v>
      </c>
      <c r="E1038" s="2" t="s">
        <v>5</v>
      </c>
    </row>
    <row r="1039" spans="1:5" ht="14.5" customHeight="1" x14ac:dyDescent="0.35">
      <c r="A1039" t="s">
        <v>3413</v>
      </c>
      <c r="B1039" t="s">
        <v>874</v>
      </c>
      <c r="C1039" t="s">
        <v>3402</v>
      </c>
      <c r="D1039" s="1" t="s">
        <v>3414</v>
      </c>
      <c r="E1039" s="2" t="s">
        <v>5</v>
      </c>
    </row>
    <row r="1040" spans="1:5" ht="14.5" customHeight="1" x14ac:dyDescent="0.35">
      <c r="A1040" t="s">
        <v>3415</v>
      </c>
      <c r="B1040" t="s">
        <v>874</v>
      </c>
      <c r="C1040" t="s">
        <v>3402</v>
      </c>
      <c r="D1040" s="1" t="s">
        <v>3416</v>
      </c>
      <c r="E1040" s="2" t="s">
        <v>5</v>
      </c>
    </row>
    <row r="1041" spans="1:5" ht="14.5" customHeight="1" x14ac:dyDescent="0.35">
      <c r="A1041" t="s">
        <v>3417</v>
      </c>
      <c r="B1041" t="s">
        <v>874</v>
      </c>
      <c r="C1041" t="s">
        <v>3418</v>
      </c>
      <c r="D1041" s="1" t="s">
        <v>3419</v>
      </c>
      <c r="E1041" s="2" t="s">
        <v>5</v>
      </c>
    </row>
    <row r="1042" spans="1:5" ht="14.5" customHeight="1" x14ac:dyDescent="0.35">
      <c r="A1042" t="s">
        <v>3420</v>
      </c>
      <c r="B1042" t="s">
        <v>874</v>
      </c>
      <c r="C1042" t="s">
        <v>3421</v>
      </c>
      <c r="D1042" s="1" t="s">
        <v>3422</v>
      </c>
      <c r="E1042" s="2" t="s">
        <v>5</v>
      </c>
    </row>
    <row r="1043" spans="1:5" ht="14.5" customHeight="1" x14ac:dyDescent="0.35">
      <c r="A1043" t="s">
        <v>3423</v>
      </c>
      <c r="B1043" t="s">
        <v>874</v>
      </c>
      <c r="C1043" t="s">
        <v>3424</v>
      </c>
      <c r="D1043" s="1" t="s">
        <v>3425</v>
      </c>
      <c r="E1043" s="2" t="s">
        <v>5</v>
      </c>
    </row>
    <row r="1044" spans="1:5" ht="14.5" customHeight="1" x14ac:dyDescent="0.35">
      <c r="A1044" t="s">
        <v>3426</v>
      </c>
      <c r="B1044" t="s">
        <v>874</v>
      </c>
      <c r="C1044" t="s">
        <v>3427</v>
      </c>
      <c r="D1044" s="1" t="s">
        <v>3428</v>
      </c>
      <c r="E1044" s="2" t="s">
        <v>5</v>
      </c>
    </row>
    <row r="1045" spans="1:5" ht="14.5" customHeight="1" x14ac:dyDescent="0.35">
      <c r="A1045" t="s">
        <v>3429</v>
      </c>
      <c r="B1045" t="s">
        <v>874</v>
      </c>
      <c r="C1045" t="s">
        <v>3430</v>
      </c>
      <c r="D1045" s="1" t="s">
        <v>3431</v>
      </c>
      <c r="E1045" s="2" t="s">
        <v>5</v>
      </c>
    </row>
    <row r="1046" spans="1:5" ht="14.5" customHeight="1" x14ac:dyDescent="0.35">
      <c r="A1046" t="s">
        <v>3432</v>
      </c>
      <c r="B1046" t="s">
        <v>874</v>
      </c>
      <c r="C1046" t="s">
        <v>3433</v>
      </c>
      <c r="D1046" s="1" t="s">
        <v>3434</v>
      </c>
      <c r="E1046" s="2" t="s">
        <v>5</v>
      </c>
    </row>
    <row r="1047" spans="1:5" ht="14.5" customHeight="1" x14ac:dyDescent="0.35">
      <c r="A1047" t="s">
        <v>3435</v>
      </c>
      <c r="B1047" t="s">
        <v>874</v>
      </c>
      <c r="C1047" t="s">
        <v>3436</v>
      </c>
      <c r="D1047" s="1" t="s">
        <v>3437</v>
      </c>
      <c r="E1047" s="2" t="s">
        <v>5</v>
      </c>
    </row>
    <row r="1048" spans="1:5" ht="14.5" customHeight="1" x14ac:dyDescent="0.35">
      <c r="A1048" t="s">
        <v>3440</v>
      </c>
      <c r="B1048" t="s">
        <v>874</v>
      </c>
      <c r="C1048" t="s">
        <v>1858</v>
      </c>
      <c r="D1048" s="1" t="s">
        <v>3438</v>
      </c>
      <c r="E1048" s="2" t="s">
        <v>5</v>
      </c>
    </row>
    <row r="1049" spans="1:5" ht="14.5" customHeight="1" x14ac:dyDescent="0.35">
      <c r="A1049" t="s">
        <v>3446</v>
      </c>
      <c r="B1049" t="s">
        <v>874</v>
      </c>
      <c r="C1049" t="s">
        <v>3447</v>
      </c>
      <c r="D1049" s="1" t="s">
        <v>3448</v>
      </c>
      <c r="E1049" s="2" t="s">
        <v>5</v>
      </c>
    </row>
    <row r="1050" spans="1:5" ht="14.5" customHeight="1" x14ac:dyDescent="0.35">
      <c r="A1050" t="s">
        <v>3439</v>
      </c>
      <c r="B1050" t="s">
        <v>874</v>
      </c>
      <c r="C1050" t="s">
        <v>3441</v>
      </c>
      <c r="D1050" s="1" t="s">
        <v>3442</v>
      </c>
      <c r="E1050" s="2" t="s">
        <v>5</v>
      </c>
    </row>
    <row r="1051" spans="1:5" ht="14.5" customHeight="1" x14ac:dyDescent="0.35">
      <c r="A1051" t="s">
        <v>3443</v>
      </c>
      <c r="B1051" t="s">
        <v>874</v>
      </c>
      <c r="C1051" t="s">
        <v>3444</v>
      </c>
      <c r="D1051" s="1" t="s">
        <v>3445</v>
      </c>
      <c r="E1051" s="2" t="s">
        <v>5</v>
      </c>
    </row>
    <row r="1052" spans="1:5" ht="14.5" customHeight="1" x14ac:dyDescent="0.35">
      <c r="A1052" t="s">
        <v>3449</v>
      </c>
      <c r="B1052" t="s">
        <v>874</v>
      </c>
      <c r="C1052" t="s">
        <v>1917</v>
      </c>
      <c r="D1052" s="1" t="s">
        <v>3450</v>
      </c>
      <c r="E1052" s="2" t="s">
        <v>5</v>
      </c>
    </row>
    <row r="1053" spans="1:5" ht="14.5" customHeight="1" x14ac:dyDescent="0.35">
      <c r="A1053" t="s">
        <v>3451</v>
      </c>
      <c r="B1053" t="s">
        <v>874</v>
      </c>
      <c r="C1053" t="s">
        <v>3452</v>
      </c>
      <c r="D1053" s="1" t="s">
        <v>3453</v>
      </c>
      <c r="E1053" s="2" t="s">
        <v>5</v>
      </c>
    </row>
    <row r="1054" spans="1:5" ht="14.5" customHeight="1" x14ac:dyDescent="0.35">
      <c r="A1054" t="s">
        <v>3454</v>
      </c>
      <c r="B1054" t="s">
        <v>874</v>
      </c>
      <c r="C1054" t="s">
        <v>3455</v>
      </c>
      <c r="D1054" s="1" t="s">
        <v>3456</v>
      </c>
      <c r="E1054" s="2" t="s">
        <v>5</v>
      </c>
    </row>
    <row r="1055" spans="1:5" ht="14.5" customHeight="1" x14ac:dyDescent="0.35">
      <c r="A1055" t="s">
        <v>3457</v>
      </c>
      <c r="B1055" t="s">
        <v>874</v>
      </c>
      <c r="C1055" t="s">
        <v>3458</v>
      </c>
      <c r="D1055" s="1" t="s">
        <v>3459</v>
      </c>
      <c r="E1055" s="2" t="s">
        <v>5</v>
      </c>
    </row>
    <row r="1056" spans="1:5" ht="14.5" customHeight="1" x14ac:dyDescent="0.35">
      <c r="A1056" t="s">
        <v>3460</v>
      </c>
      <c r="B1056" t="s">
        <v>874</v>
      </c>
      <c r="C1056" t="s">
        <v>3461</v>
      </c>
      <c r="D1056" s="1" t="s">
        <v>3462</v>
      </c>
      <c r="E1056" s="2" t="s">
        <v>5</v>
      </c>
    </row>
    <row r="1057" spans="1:5" ht="14.5" customHeight="1" x14ac:dyDescent="0.35">
      <c r="A1057" t="s">
        <v>3463</v>
      </c>
      <c r="B1057" t="s">
        <v>874</v>
      </c>
      <c r="C1057" t="s">
        <v>1872</v>
      </c>
      <c r="D1057" s="1" t="s">
        <v>3464</v>
      </c>
      <c r="E1057" s="2" t="s">
        <v>5</v>
      </c>
    </row>
    <row r="1058" spans="1:5" ht="14.5" customHeight="1" x14ac:dyDescent="0.35">
      <c r="A1058" t="s">
        <v>3465</v>
      </c>
      <c r="B1058" t="s">
        <v>874</v>
      </c>
      <c r="C1058" t="s">
        <v>1872</v>
      </c>
      <c r="D1058" s="1" t="s">
        <v>3466</v>
      </c>
      <c r="E1058" s="2" t="s">
        <v>5</v>
      </c>
    </row>
    <row r="1059" spans="1:5" ht="14.5" customHeight="1" x14ac:dyDescent="0.35">
      <c r="A1059" t="s">
        <v>3467</v>
      </c>
      <c r="B1059" t="s">
        <v>874</v>
      </c>
      <c r="C1059" t="s">
        <v>1872</v>
      </c>
      <c r="D1059" s="1" t="s">
        <v>3468</v>
      </c>
      <c r="E1059" s="2" t="s">
        <v>5</v>
      </c>
    </row>
    <row r="1060" spans="1:5" ht="14.5" customHeight="1" x14ac:dyDescent="0.35">
      <c r="A1060" t="s">
        <v>3469</v>
      </c>
      <c r="B1060" t="s">
        <v>874</v>
      </c>
      <c r="C1060" t="s">
        <v>1872</v>
      </c>
      <c r="D1060" s="1" t="s">
        <v>3470</v>
      </c>
      <c r="E1060" s="2" t="s">
        <v>5</v>
      </c>
    </row>
    <row r="1061" spans="1:5" ht="14.5" customHeight="1" x14ac:dyDescent="0.35">
      <c r="A1061" t="s">
        <v>3471</v>
      </c>
      <c r="B1061" t="s">
        <v>874</v>
      </c>
      <c r="C1061" t="s">
        <v>1858</v>
      </c>
      <c r="D1061" s="1" t="s">
        <v>3472</v>
      </c>
      <c r="E1061" s="2" t="s">
        <v>5</v>
      </c>
    </row>
    <row r="1062" spans="1:5" ht="14.5" customHeight="1" x14ac:dyDescent="0.35">
      <c r="A1062" t="s">
        <v>3473</v>
      </c>
      <c r="B1062" t="s">
        <v>874</v>
      </c>
      <c r="C1062" t="s">
        <v>1858</v>
      </c>
      <c r="D1062" s="1" t="s">
        <v>3474</v>
      </c>
      <c r="E1062" s="2" t="s">
        <v>5</v>
      </c>
    </row>
    <row r="1063" spans="1:5" ht="14.5" customHeight="1" x14ac:dyDescent="0.35">
      <c r="A1063" t="s">
        <v>3475</v>
      </c>
      <c r="B1063" t="s">
        <v>874</v>
      </c>
      <c r="C1063" t="s">
        <v>1858</v>
      </c>
      <c r="D1063" s="1" t="s">
        <v>3476</v>
      </c>
      <c r="E1063" s="2" t="s">
        <v>5</v>
      </c>
    </row>
    <row r="1064" spans="1:5" ht="14.5" customHeight="1" x14ac:dyDescent="0.35">
      <c r="A1064" t="s">
        <v>3477</v>
      </c>
      <c r="B1064" t="s">
        <v>874</v>
      </c>
      <c r="C1064" t="s">
        <v>1872</v>
      </c>
      <c r="D1064" s="1" t="s">
        <v>3478</v>
      </c>
      <c r="E1064" s="2" t="s">
        <v>5</v>
      </c>
    </row>
    <row r="1065" spans="1:5" ht="14.5" customHeight="1" x14ac:dyDescent="0.35">
      <c r="A1065" t="s">
        <v>3479</v>
      </c>
      <c r="B1065" t="s">
        <v>874</v>
      </c>
      <c r="C1065" t="s">
        <v>1872</v>
      </c>
      <c r="D1065" s="1" t="s">
        <v>3480</v>
      </c>
      <c r="E1065" s="2" t="s">
        <v>5</v>
      </c>
    </row>
    <row r="1066" spans="1:5" ht="14.5" customHeight="1" x14ac:dyDescent="0.35">
      <c r="A1066" t="s">
        <v>3481</v>
      </c>
      <c r="B1066" t="s">
        <v>874</v>
      </c>
      <c r="C1066" t="s">
        <v>1858</v>
      </c>
      <c r="D1066" s="1" t="s">
        <v>3482</v>
      </c>
      <c r="E1066" s="2" t="s">
        <v>5</v>
      </c>
    </row>
    <row r="1067" spans="1:5" ht="14.5" customHeight="1" x14ac:dyDescent="0.35">
      <c r="A1067" t="s">
        <v>3483</v>
      </c>
      <c r="B1067" t="s">
        <v>874</v>
      </c>
      <c r="C1067" t="s">
        <v>3484</v>
      </c>
      <c r="D1067" s="1" t="s">
        <v>3485</v>
      </c>
      <c r="E1067" s="2" t="s">
        <v>5</v>
      </c>
    </row>
    <row r="1068" spans="1:5" ht="14.5" customHeight="1" x14ac:dyDescent="0.35">
      <c r="A1068" t="s">
        <v>3486</v>
      </c>
      <c r="B1068" t="s">
        <v>874</v>
      </c>
      <c r="C1068" t="s">
        <v>3487</v>
      </c>
      <c r="D1068" s="1" t="s">
        <v>3488</v>
      </c>
      <c r="E1068" s="2" t="s">
        <v>5</v>
      </c>
    </row>
    <row r="1069" spans="1:5" ht="14.5" customHeight="1" x14ac:dyDescent="0.35">
      <c r="A1069" t="s">
        <v>3489</v>
      </c>
      <c r="B1069" t="s">
        <v>874</v>
      </c>
      <c r="C1069" t="s">
        <v>3490</v>
      </c>
      <c r="D1069" s="1" t="s">
        <v>3491</v>
      </c>
      <c r="E1069" s="2" t="s">
        <v>5</v>
      </c>
    </row>
    <row r="1070" spans="1:5" ht="14.5" customHeight="1" x14ac:dyDescent="0.35">
      <c r="A1070" t="s">
        <v>3492</v>
      </c>
      <c r="B1070" t="s">
        <v>874</v>
      </c>
      <c r="C1070" t="s">
        <v>3493</v>
      </c>
      <c r="D1070" s="1" t="s">
        <v>3494</v>
      </c>
      <c r="E1070" s="2" t="s">
        <v>5</v>
      </c>
    </row>
    <row r="1071" spans="1:5" ht="14.5" customHeight="1" x14ac:dyDescent="0.35">
      <c r="A1071" t="s">
        <v>3495</v>
      </c>
      <c r="B1071" t="s">
        <v>874</v>
      </c>
      <c r="C1071" t="s">
        <v>3496</v>
      </c>
      <c r="D1071" s="1" t="s">
        <v>3497</v>
      </c>
      <c r="E1071" s="2" t="s">
        <v>5</v>
      </c>
    </row>
    <row r="1072" spans="1:5" ht="14.5" customHeight="1" x14ac:dyDescent="0.35">
      <c r="A1072" t="s">
        <v>3498</v>
      </c>
      <c r="B1072" t="s">
        <v>874</v>
      </c>
      <c r="C1072" t="s">
        <v>1858</v>
      </c>
      <c r="D1072" s="1" t="s">
        <v>3499</v>
      </c>
      <c r="E1072" s="2" t="s">
        <v>5</v>
      </c>
    </row>
    <row r="1073" spans="1:5" ht="14.5" customHeight="1" x14ac:dyDescent="0.35">
      <c r="A1073" t="s">
        <v>3500</v>
      </c>
      <c r="B1073" t="s">
        <v>874</v>
      </c>
      <c r="C1073" t="s">
        <v>3501</v>
      </c>
      <c r="D1073" s="1" t="s">
        <v>3502</v>
      </c>
      <c r="E1073" s="2" t="s">
        <v>5</v>
      </c>
    </row>
    <row r="1074" spans="1:5" ht="14.5" customHeight="1" x14ac:dyDescent="0.35">
      <c r="A1074" t="s">
        <v>3503</v>
      </c>
      <c r="B1074" t="s">
        <v>874</v>
      </c>
      <c r="C1074" t="s">
        <v>3504</v>
      </c>
      <c r="D1074" s="1" t="s">
        <v>3505</v>
      </c>
      <c r="E1074" s="2" t="s">
        <v>5</v>
      </c>
    </row>
    <row r="1075" spans="1:5" ht="14.5" customHeight="1" x14ac:dyDescent="0.35">
      <c r="A1075" t="s">
        <v>3506</v>
      </c>
      <c r="B1075" t="s">
        <v>874</v>
      </c>
      <c r="C1075" t="s">
        <v>3507</v>
      </c>
      <c r="D1075" s="1" t="s">
        <v>3508</v>
      </c>
      <c r="E1075" s="2" t="s">
        <v>5</v>
      </c>
    </row>
    <row r="1076" spans="1:5" ht="14.5" customHeight="1" x14ac:dyDescent="0.35">
      <c r="A1076" t="s">
        <v>3509</v>
      </c>
      <c r="B1076" t="s">
        <v>874</v>
      </c>
      <c r="C1076" t="s">
        <v>3510</v>
      </c>
      <c r="D1076" s="1" t="s">
        <v>3511</v>
      </c>
      <c r="E1076" s="2" t="s">
        <v>5</v>
      </c>
    </row>
    <row r="1077" spans="1:5" ht="14.5" customHeight="1" x14ac:dyDescent="0.35">
      <c r="A1077" t="s">
        <v>3512</v>
      </c>
      <c r="B1077" t="s">
        <v>874</v>
      </c>
      <c r="C1077" t="s">
        <v>3513</v>
      </c>
      <c r="D1077" s="1" t="s">
        <v>3514</v>
      </c>
      <c r="E1077" s="2" t="s">
        <v>5</v>
      </c>
    </row>
    <row r="1078" spans="1:5" ht="14.5" customHeight="1" x14ac:dyDescent="0.35">
      <c r="A1078" t="s">
        <v>3515</v>
      </c>
      <c r="B1078" t="s">
        <v>874</v>
      </c>
      <c r="C1078" t="s">
        <v>3516</v>
      </c>
      <c r="D1078" s="1" t="s">
        <v>3517</v>
      </c>
      <c r="E1078" s="2" t="s">
        <v>5</v>
      </c>
    </row>
    <row r="1079" spans="1:5" ht="14.5" customHeight="1" x14ac:dyDescent="0.35">
      <c r="A1079" t="s">
        <v>3518</v>
      </c>
      <c r="B1079" t="s">
        <v>874</v>
      </c>
      <c r="C1079" t="s">
        <v>3519</v>
      </c>
      <c r="D1079" s="1" t="s">
        <v>3520</v>
      </c>
      <c r="E1079" s="2" t="s">
        <v>5</v>
      </c>
    </row>
    <row r="1080" spans="1:5" ht="14.5" customHeight="1" x14ac:dyDescent="0.35">
      <c r="A1080" t="s">
        <v>3521</v>
      </c>
      <c r="B1080" t="s">
        <v>874</v>
      </c>
      <c r="C1080" t="s">
        <v>3522</v>
      </c>
      <c r="D1080" s="1" t="s">
        <v>3523</v>
      </c>
      <c r="E1080" s="2" t="s">
        <v>5</v>
      </c>
    </row>
    <row r="1081" spans="1:5" ht="14.5" customHeight="1" x14ac:dyDescent="0.35">
      <c r="A1081" t="s">
        <v>3524</v>
      </c>
      <c r="B1081" t="s">
        <v>874</v>
      </c>
      <c r="C1081" t="s">
        <v>3525</v>
      </c>
      <c r="D1081" s="1" t="s">
        <v>3526</v>
      </c>
      <c r="E1081" s="2" t="s">
        <v>5</v>
      </c>
    </row>
    <row r="1082" spans="1:5" ht="14.5" customHeight="1" x14ac:dyDescent="0.35">
      <c r="A1082" t="s">
        <v>3527</v>
      </c>
      <c r="B1082" t="s">
        <v>874</v>
      </c>
      <c r="C1082" t="s">
        <v>3528</v>
      </c>
      <c r="D1082" s="1" t="s">
        <v>3529</v>
      </c>
      <c r="E1082" s="2" t="s">
        <v>5</v>
      </c>
    </row>
    <row r="1083" spans="1:5" ht="14.5" customHeight="1" x14ac:dyDescent="0.35">
      <c r="A1083" t="s">
        <v>3530</v>
      </c>
      <c r="B1083" t="s">
        <v>874</v>
      </c>
      <c r="C1083" t="s">
        <v>3531</v>
      </c>
      <c r="D1083" s="1" t="s">
        <v>3532</v>
      </c>
      <c r="E1083" s="2" t="s">
        <v>5</v>
      </c>
    </row>
    <row r="1084" spans="1:5" ht="14.5" customHeight="1" x14ac:dyDescent="0.35">
      <c r="A1084" t="s">
        <v>3533</v>
      </c>
      <c r="B1084" t="s">
        <v>874</v>
      </c>
      <c r="C1084" t="s">
        <v>3534</v>
      </c>
      <c r="D1084" s="1" t="s">
        <v>3535</v>
      </c>
      <c r="E1084" s="2" t="s">
        <v>5</v>
      </c>
    </row>
    <row r="1085" spans="1:5" ht="14.5" customHeight="1" x14ac:dyDescent="0.35">
      <c r="A1085" t="s">
        <v>3536</v>
      </c>
      <c r="B1085" t="s">
        <v>874</v>
      </c>
      <c r="C1085" t="s">
        <v>3537</v>
      </c>
      <c r="D1085" s="1" t="s">
        <v>3538</v>
      </c>
      <c r="E1085" s="2" t="s">
        <v>5</v>
      </c>
    </row>
    <row r="1086" spans="1:5" ht="14.5" customHeight="1" x14ac:dyDescent="0.35">
      <c r="A1086" t="s">
        <v>3539</v>
      </c>
      <c r="B1086" t="s">
        <v>874</v>
      </c>
      <c r="C1086" t="s">
        <v>3540</v>
      </c>
      <c r="D1086" s="1" t="s">
        <v>3541</v>
      </c>
      <c r="E1086" s="2" t="s">
        <v>5</v>
      </c>
    </row>
    <row r="1087" spans="1:5" ht="14.5" customHeight="1" x14ac:dyDescent="0.35">
      <c r="A1087" t="s">
        <v>3542</v>
      </c>
      <c r="B1087" t="s">
        <v>874</v>
      </c>
      <c r="C1087" t="s">
        <v>3543</v>
      </c>
      <c r="D1087" s="1" t="s">
        <v>3544</v>
      </c>
      <c r="E1087" s="2" t="s">
        <v>5</v>
      </c>
    </row>
    <row r="1088" spans="1:5" ht="14.5" customHeight="1" x14ac:dyDescent="0.35">
      <c r="A1088" t="s">
        <v>3545</v>
      </c>
      <c r="B1088" t="s">
        <v>874</v>
      </c>
      <c r="C1088" t="s">
        <v>3546</v>
      </c>
      <c r="D1088" s="1" t="s">
        <v>3547</v>
      </c>
      <c r="E1088" s="2" t="s">
        <v>5</v>
      </c>
    </row>
    <row r="1089" spans="1:5" ht="14.5" customHeight="1" x14ac:dyDescent="0.35">
      <c r="A1089" t="s">
        <v>3548</v>
      </c>
      <c r="B1089" t="s">
        <v>874</v>
      </c>
      <c r="C1089" t="s">
        <v>3549</v>
      </c>
      <c r="D1089" s="1" t="s">
        <v>3550</v>
      </c>
      <c r="E1089" s="2" t="s">
        <v>5</v>
      </c>
    </row>
    <row r="1090" spans="1:5" ht="14.5" customHeight="1" x14ac:dyDescent="0.35">
      <c r="A1090" t="s">
        <v>3551</v>
      </c>
      <c r="B1090" t="s">
        <v>874</v>
      </c>
      <c r="C1090" t="s">
        <v>2727</v>
      </c>
      <c r="D1090" s="1" t="s">
        <v>3552</v>
      </c>
      <c r="E1090" s="2" t="s">
        <v>5</v>
      </c>
    </row>
    <row r="1091" spans="1:5" ht="14.5" customHeight="1" x14ac:dyDescent="0.35">
      <c r="A1091" t="s">
        <v>3553</v>
      </c>
      <c r="B1091" t="s">
        <v>874</v>
      </c>
      <c r="C1091" t="s">
        <v>2727</v>
      </c>
      <c r="D1091" s="1" t="s">
        <v>3554</v>
      </c>
      <c r="E1091" s="2" t="s">
        <v>5</v>
      </c>
    </row>
    <row r="1092" spans="1:5" ht="14.5" customHeight="1" x14ac:dyDescent="0.35">
      <c r="A1092" t="s">
        <v>3555</v>
      </c>
      <c r="B1092" t="s">
        <v>874</v>
      </c>
      <c r="C1092" t="s">
        <v>2727</v>
      </c>
      <c r="D1092" s="1" t="s">
        <v>3556</v>
      </c>
      <c r="E1092" s="2" t="s">
        <v>5</v>
      </c>
    </row>
    <row r="1093" spans="1:5" ht="14.5" customHeight="1" x14ac:dyDescent="0.35">
      <c r="A1093" t="s">
        <v>3557</v>
      </c>
      <c r="B1093" t="s">
        <v>874</v>
      </c>
      <c r="C1093" t="s">
        <v>2727</v>
      </c>
      <c r="D1093" s="1" t="s">
        <v>3558</v>
      </c>
      <c r="E1093" s="2" t="s">
        <v>5</v>
      </c>
    </row>
    <row r="1094" spans="1:5" ht="14.5" customHeight="1" x14ac:dyDescent="0.35">
      <c r="A1094" t="s">
        <v>3559</v>
      </c>
      <c r="B1094" t="s">
        <v>874</v>
      </c>
      <c r="C1094" t="s">
        <v>2761</v>
      </c>
      <c r="D1094" s="1" t="s">
        <v>3560</v>
      </c>
      <c r="E1094" s="2" t="s">
        <v>5</v>
      </c>
    </row>
    <row r="1095" spans="1:5" ht="14.5" customHeight="1" x14ac:dyDescent="0.35">
      <c r="A1095" t="s">
        <v>3562</v>
      </c>
      <c r="B1095" t="s">
        <v>874</v>
      </c>
      <c r="C1095" t="s">
        <v>3561</v>
      </c>
      <c r="D1095" s="1" t="s">
        <v>3563</v>
      </c>
      <c r="E1095" s="2" t="s">
        <v>5</v>
      </c>
    </row>
    <row r="1096" spans="1:5" ht="14.5" customHeight="1" x14ac:dyDescent="0.35">
      <c r="A1096" t="s">
        <v>3564</v>
      </c>
      <c r="B1096" t="s">
        <v>874</v>
      </c>
      <c r="C1096" t="s">
        <v>3565</v>
      </c>
      <c r="D1096" s="1" t="s">
        <v>3566</v>
      </c>
      <c r="E1096" s="2" t="s">
        <v>5</v>
      </c>
    </row>
    <row r="1097" spans="1:5" ht="14.5" customHeight="1" x14ac:dyDescent="0.35">
      <c r="A1097" t="s">
        <v>3567</v>
      </c>
      <c r="B1097" t="s">
        <v>874</v>
      </c>
      <c r="C1097" t="s">
        <v>3568</v>
      </c>
      <c r="D1097" s="1" t="s">
        <v>3569</v>
      </c>
      <c r="E1097" s="2" t="s">
        <v>5</v>
      </c>
    </row>
    <row r="1098" spans="1:5" ht="14.5" customHeight="1" x14ac:dyDescent="0.35">
      <c r="A1098" t="s">
        <v>3570</v>
      </c>
      <c r="B1098" t="s">
        <v>874</v>
      </c>
      <c r="C1098" t="s">
        <v>3571</v>
      </c>
      <c r="E1098" s="2" t="s">
        <v>5</v>
      </c>
    </row>
    <row r="1099" spans="1:5" ht="14.5" customHeight="1" x14ac:dyDescent="0.35">
      <c r="A1099" t="s">
        <v>3572</v>
      </c>
      <c r="B1099" t="s">
        <v>874</v>
      </c>
      <c r="C1099" t="s">
        <v>3573</v>
      </c>
      <c r="D1099" s="1" t="s">
        <v>3574</v>
      </c>
      <c r="E1099" s="2" t="s">
        <v>5</v>
      </c>
    </row>
    <row r="1100" spans="1:5" ht="14.5" customHeight="1" x14ac:dyDescent="0.35">
      <c r="A1100" t="s">
        <v>3575</v>
      </c>
      <c r="B1100" t="s">
        <v>874</v>
      </c>
      <c r="C1100" t="s">
        <v>3576</v>
      </c>
      <c r="D1100" s="1" t="s">
        <v>3577</v>
      </c>
      <c r="E1100" s="2" t="s">
        <v>5</v>
      </c>
    </row>
    <row r="1101" spans="1:5" ht="14.5" customHeight="1" x14ac:dyDescent="0.35">
      <c r="A1101" t="s">
        <v>3578</v>
      </c>
      <c r="B1101" t="s">
        <v>874</v>
      </c>
      <c r="C1101" t="s">
        <v>3579</v>
      </c>
      <c r="D1101" s="1" t="s">
        <v>3580</v>
      </c>
      <c r="E1101" s="2" t="s">
        <v>5</v>
      </c>
    </row>
    <row r="1102" spans="1:5" ht="14.5" customHeight="1" x14ac:dyDescent="0.35">
      <c r="A1102" t="s">
        <v>3581</v>
      </c>
      <c r="B1102" t="s">
        <v>874</v>
      </c>
      <c r="C1102" t="s">
        <v>3582</v>
      </c>
      <c r="D1102" s="1" t="s">
        <v>3583</v>
      </c>
      <c r="E1102" s="2" t="s">
        <v>5</v>
      </c>
    </row>
    <row r="1103" spans="1:5" ht="14.5" customHeight="1" x14ac:dyDescent="0.35">
      <c r="A1103" t="s">
        <v>3584</v>
      </c>
      <c r="B1103" t="s">
        <v>874</v>
      </c>
      <c r="C1103" t="s">
        <v>3585</v>
      </c>
      <c r="D1103" s="1" t="s">
        <v>3586</v>
      </c>
      <c r="E1103" s="2" t="s">
        <v>5</v>
      </c>
    </row>
    <row r="1104" spans="1:5" ht="14.5" customHeight="1" x14ac:dyDescent="0.35">
      <c r="A1104" t="s">
        <v>3587</v>
      </c>
      <c r="B1104" t="s">
        <v>874</v>
      </c>
      <c r="C1104" t="s">
        <v>1858</v>
      </c>
      <c r="D1104" s="1" t="s">
        <v>3588</v>
      </c>
      <c r="E1104" s="2" t="s">
        <v>5</v>
      </c>
    </row>
    <row r="1105" spans="1:5" ht="14.5" customHeight="1" x14ac:dyDescent="0.35">
      <c r="A1105" t="s">
        <v>3589</v>
      </c>
      <c r="B1105" t="s">
        <v>874</v>
      </c>
      <c r="C1105" t="s">
        <v>3086</v>
      </c>
      <c r="D1105" s="1" t="s">
        <v>3590</v>
      </c>
      <c r="E1105" s="2" t="s">
        <v>5</v>
      </c>
    </row>
    <row r="1106" spans="1:5" ht="14.5" customHeight="1" x14ac:dyDescent="0.35">
      <c r="A1106" t="s">
        <v>3591</v>
      </c>
      <c r="B1106" t="s">
        <v>874</v>
      </c>
      <c r="C1106" t="s">
        <v>3592</v>
      </c>
      <c r="D1106" s="1" t="s">
        <v>3593</v>
      </c>
      <c r="E1106" s="2" t="s">
        <v>5</v>
      </c>
    </row>
    <row r="1107" spans="1:5" ht="14.5" customHeight="1" x14ac:dyDescent="0.35">
      <c r="A1107" t="s">
        <v>3594</v>
      </c>
      <c r="B1107" t="s">
        <v>874</v>
      </c>
      <c r="C1107" t="s">
        <v>1880</v>
      </c>
      <c r="D1107" s="1" t="s">
        <v>3595</v>
      </c>
      <c r="E1107" s="2" t="s">
        <v>5</v>
      </c>
    </row>
    <row r="1108" spans="1:5" ht="14.5" customHeight="1" x14ac:dyDescent="0.35">
      <c r="A1108" t="s">
        <v>3596</v>
      </c>
      <c r="B1108" t="s">
        <v>874</v>
      </c>
      <c r="C1108" t="s">
        <v>3598</v>
      </c>
      <c r="D1108" s="1" t="s">
        <v>3597</v>
      </c>
      <c r="E1108" s="2" t="s">
        <v>5</v>
      </c>
    </row>
    <row r="1109" spans="1:5" ht="14.5" customHeight="1" x14ac:dyDescent="0.35">
      <c r="A1109" t="s">
        <v>3599</v>
      </c>
      <c r="B1109" t="s">
        <v>874</v>
      </c>
      <c r="C1109" t="s">
        <v>3600</v>
      </c>
      <c r="D1109" s="1" t="s">
        <v>3601</v>
      </c>
      <c r="E1109" s="2" t="s">
        <v>5</v>
      </c>
    </row>
    <row r="1110" spans="1:5" ht="14.5" customHeight="1" x14ac:dyDescent="0.35">
      <c r="A1110" t="s">
        <v>3602</v>
      </c>
      <c r="B1110" t="s">
        <v>874</v>
      </c>
      <c r="C1110" t="s">
        <v>3603</v>
      </c>
      <c r="D1110" s="1" t="s">
        <v>3604</v>
      </c>
      <c r="E1110" s="2" t="s">
        <v>5</v>
      </c>
    </row>
    <row r="1111" spans="1:5" ht="14.5" customHeight="1" x14ac:dyDescent="0.35">
      <c r="A1111" t="s">
        <v>3605</v>
      </c>
      <c r="B1111" t="s">
        <v>874</v>
      </c>
      <c r="C1111" t="s">
        <v>3606</v>
      </c>
      <c r="D1111" s="1" t="s">
        <v>3607</v>
      </c>
      <c r="E1111" s="2" t="s">
        <v>5</v>
      </c>
    </row>
    <row r="1112" spans="1:5" ht="14.5" customHeight="1" x14ac:dyDescent="0.35">
      <c r="A1112" t="s">
        <v>3608</v>
      </c>
      <c r="B1112" t="s">
        <v>874</v>
      </c>
      <c r="C1112" t="s">
        <v>3609</v>
      </c>
      <c r="D1112" s="1" t="s">
        <v>3610</v>
      </c>
      <c r="E1112" s="2" t="s">
        <v>5</v>
      </c>
    </row>
    <row r="1113" spans="1:5" ht="14.5" customHeight="1" x14ac:dyDescent="0.35">
      <c r="A1113" t="s">
        <v>3611</v>
      </c>
      <c r="B1113" t="s">
        <v>874</v>
      </c>
      <c r="C1113" t="s">
        <v>3612</v>
      </c>
      <c r="D1113" s="1" t="s">
        <v>3613</v>
      </c>
      <c r="E1113" s="2" t="s">
        <v>5</v>
      </c>
    </row>
    <row r="1114" spans="1:5" ht="14.5" customHeight="1" x14ac:dyDescent="0.35">
      <c r="A1114" t="s">
        <v>3614</v>
      </c>
      <c r="B1114" t="s">
        <v>874</v>
      </c>
      <c r="C1114" t="s">
        <v>3615</v>
      </c>
      <c r="D1114" s="1" t="s">
        <v>3616</v>
      </c>
      <c r="E1114" s="2" t="s">
        <v>5</v>
      </c>
    </row>
    <row r="1115" spans="1:5" ht="14.5" customHeight="1" x14ac:dyDescent="0.35">
      <c r="A1115" t="s">
        <v>3617</v>
      </c>
      <c r="B1115" t="s">
        <v>874</v>
      </c>
      <c r="C1115" t="s">
        <v>3618</v>
      </c>
      <c r="D1115" s="1" t="s">
        <v>3619</v>
      </c>
      <c r="E1115" s="2" t="s">
        <v>5</v>
      </c>
    </row>
    <row r="1116" spans="1:5" ht="14.5" customHeight="1" x14ac:dyDescent="0.35">
      <c r="A1116" t="s">
        <v>3620</v>
      </c>
      <c r="B1116" t="s">
        <v>874</v>
      </c>
      <c r="C1116" t="s">
        <v>3621</v>
      </c>
      <c r="D1116" s="1" t="s">
        <v>3622</v>
      </c>
      <c r="E1116" s="2" t="s">
        <v>5</v>
      </c>
    </row>
    <row r="1117" spans="1:5" ht="14.5" customHeight="1" x14ac:dyDescent="0.35">
      <c r="A1117" t="s">
        <v>3623</v>
      </c>
      <c r="B1117" t="s">
        <v>874</v>
      </c>
      <c r="C1117" t="s">
        <v>3624</v>
      </c>
      <c r="D1117" s="1" t="s">
        <v>3625</v>
      </c>
      <c r="E1117" s="2" t="s">
        <v>5</v>
      </c>
    </row>
    <row r="1118" spans="1:5" ht="14.5" customHeight="1" x14ac:dyDescent="0.35">
      <c r="A1118" t="s">
        <v>3626</v>
      </c>
      <c r="B1118" t="s">
        <v>874</v>
      </c>
      <c r="C1118" t="s">
        <v>3627</v>
      </c>
      <c r="D1118" s="1" t="s">
        <v>3628</v>
      </c>
      <c r="E1118" s="2" t="s">
        <v>5</v>
      </c>
    </row>
    <row r="1119" spans="1:5" ht="14.5" customHeight="1" x14ac:dyDescent="0.35">
      <c r="A1119" t="s">
        <v>3629</v>
      </c>
      <c r="B1119" t="s">
        <v>874</v>
      </c>
      <c r="C1119" t="s">
        <v>3630</v>
      </c>
      <c r="D1119" s="1" t="s">
        <v>3631</v>
      </c>
      <c r="E1119" s="2" t="s">
        <v>5</v>
      </c>
    </row>
    <row r="1120" spans="1:5" ht="14.5" customHeight="1" x14ac:dyDescent="0.35">
      <c r="A1120" t="s">
        <v>3632</v>
      </c>
      <c r="B1120" t="s">
        <v>874</v>
      </c>
      <c r="C1120" t="s">
        <v>3633</v>
      </c>
      <c r="D1120" s="1" t="s">
        <v>3634</v>
      </c>
      <c r="E1120" s="2" t="s">
        <v>5</v>
      </c>
    </row>
    <row r="1121" spans="1:5" ht="14.5" customHeight="1" x14ac:dyDescent="0.35">
      <c r="A1121" t="s">
        <v>3635</v>
      </c>
      <c r="B1121" t="s">
        <v>874</v>
      </c>
      <c r="C1121" t="s">
        <v>3117</v>
      </c>
      <c r="D1121" s="1" t="s">
        <v>3636</v>
      </c>
      <c r="E1121" s="2" t="s">
        <v>5</v>
      </c>
    </row>
    <row r="1122" spans="1:5" ht="14.5" customHeight="1" x14ac:dyDescent="0.35">
      <c r="A1122" t="s">
        <v>3637</v>
      </c>
      <c r="B1122" t="s">
        <v>874</v>
      </c>
      <c r="C1122" t="s">
        <v>3638</v>
      </c>
      <c r="D1122" s="1" t="s">
        <v>3639</v>
      </c>
      <c r="E1122" s="2" t="s">
        <v>5</v>
      </c>
    </row>
    <row r="1123" spans="1:5" ht="14.5" customHeight="1" x14ac:dyDescent="0.35">
      <c r="A1123" t="s">
        <v>3640</v>
      </c>
      <c r="B1123" t="s">
        <v>874</v>
      </c>
      <c r="C1123" t="s">
        <v>3641</v>
      </c>
      <c r="D1123" s="1" t="s">
        <v>3642</v>
      </c>
      <c r="E1123" s="2" t="s">
        <v>5</v>
      </c>
    </row>
    <row r="1124" spans="1:5" ht="14.5" customHeight="1" x14ac:dyDescent="0.35">
      <c r="A1124" t="s">
        <v>3643</v>
      </c>
      <c r="B1124" t="s">
        <v>874</v>
      </c>
      <c r="C1124" t="s">
        <v>3644</v>
      </c>
      <c r="D1124" s="1" t="s">
        <v>3645</v>
      </c>
      <c r="E1124" s="2" t="s">
        <v>5</v>
      </c>
    </row>
    <row r="1125" spans="1:5" ht="14.5" customHeight="1" x14ac:dyDescent="0.35">
      <c r="A1125" t="s">
        <v>3646</v>
      </c>
      <c r="B1125" t="s">
        <v>874</v>
      </c>
      <c r="C1125" t="s">
        <v>3647</v>
      </c>
      <c r="D1125" s="1" t="s">
        <v>3648</v>
      </c>
      <c r="E1125" s="2" t="s">
        <v>5</v>
      </c>
    </row>
    <row r="1126" spans="1:5" ht="14.5" customHeight="1" x14ac:dyDescent="0.35">
      <c r="A1126" t="s">
        <v>3649</v>
      </c>
      <c r="B1126" t="s">
        <v>874</v>
      </c>
      <c r="C1126" t="s">
        <v>3650</v>
      </c>
      <c r="D1126" s="1" t="s">
        <v>3651</v>
      </c>
      <c r="E1126" s="2" t="s">
        <v>5</v>
      </c>
    </row>
    <row r="1127" spans="1:5" ht="14.5" customHeight="1" x14ac:dyDescent="0.35">
      <c r="A1127" t="s">
        <v>3652</v>
      </c>
      <c r="B1127" t="s">
        <v>874</v>
      </c>
      <c r="C1127" t="s">
        <v>3034</v>
      </c>
      <c r="D1127" s="1" t="s">
        <v>3653</v>
      </c>
      <c r="E1127" s="2" t="s">
        <v>5</v>
      </c>
    </row>
    <row r="1128" spans="1:5" ht="14.5" customHeight="1" x14ac:dyDescent="0.35">
      <c r="A1128" t="s">
        <v>3654</v>
      </c>
      <c r="B1128" t="s">
        <v>874</v>
      </c>
      <c r="C1128" t="s">
        <v>3655</v>
      </c>
      <c r="D1128" s="1" t="s">
        <v>3656</v>
      </c>
      <c r="E1128" s="2" t="s">
        <v>5</v>
      </c>
    </row>
    <row r="1129" spans="1:5" ht="14.5" customHeight="1" x14ac:dyDescent="0.35">
      <c r="A1129" t="s">
        <v>3657</v>
      </c>
      <c r="B1129" t="s">
        <v>874</v>
      </c>
      <c r="C1129" t="s">
        <v>3658</v>
      </c>
      <c r="D1129" s="1" t="s">
        <v>3659</v>
      </c>
      <c r="E1129" s="2" t="s">
        <v>5</v>
      </c>
    </row>
    <row r="1130" spans="1:5" ht="14.5" customHeight="1" x14ac:dyDescent="0.35">
      <c r="A1130" t="s">
        <v>3660</v>
      </c>
      <c r="B1130" t="s">
        <v>874</v>
      </c>
      <c r="C1130" t="s">
        <v>3661</v>
      </c>
      <c r="D1130" s="1" t="s">
        <v>3662</v>
      </c>
      <c r="E1130" s="2" t="s">
        <v>5</v>
      </c>
    </row>
    <row r="1131" spans="1:5" ht="14.5" customHeight="1" x14ac:dyDescent="0.35">
      <c r="A1131" t="s">
        <v>3663</v>
      </c>
      <c r="B1131" t="s">
        <v>874</v>
      </c>
      <c r="C1131" t="s">
        <v>3664</v>
      </c>
      <c r="D1131" s="1" t="s">
        <v>3665</v>
      </c>
      <c r="E1131" s="2" t="s">
        <v>5</v>
      </c>
    </row>
    <row r="1132" spans="1:5" ht="14.5" customHeight="1" x14ac:dyDescent="0.35">
      <c r="A1132" t="s">
        <v>3666</v>
      </c>
      <c r="B1132" t="s">
        <v>874</v>
      </c>
      <c r="C1132" t="s">
        <v>3667</v>
      </c>
      <c r="D1132" s="1" t="s">
        <v>3668</v>
      </c>
      <c r="E1132" s="2" t="s">
        <v>5</v>
      </c>
    </row>
    <row r="1133" spans="1:5" ht="14.5" customHeight="1" x14ac:dyDescent="0.35">
      <c r="A1133" t="s">
        <v>3669</v>
      </c>
      <c r="B1133" t="s">
        <v>874</v>
      </c>
      <c r="C1133" t="s">
        <v>1858</v>
      </c>
      <c r="D1133" s="1" t="s">
        <v>3670</v>
      </c>
      <c r="E1133" s="2" t="s">
        <v>5</v>
      </c>
    </row>
    <row r="1134" spans="1:5" ht="14.5" customHeight="1" x14ac:dyDescent="0.35">
      <c r="A1134" t="s">
        <v>3671</v>
      </c>
      <c r="B1134" t="s">
        <v>874</v>
      </c>
      <c r="C1134" t="s">
        <v>3672</v>
      </c>
      <c r="D1134" s="1" t="s">
        <v>3673</v>
      </c>
      <c r="E1134" s="2" t="s">
        <v>5</v>
      </c>
    </row>
    <row r="1135" spans="1:5" ht="14.5" customHeight="1" x14ac:dyDescent="0.35">
      <c r="A1135" t="s">
        <v>3674</v>
      </c>
      <c r="B1135" t="s">
        <v>874</v>
      </c>
      <c r="C1135" t="s">
        <v>1858</v>
      </c>
      <c r="D1135" s="1" t="s">
        <v>3675</v>
      </c>
      <c r="E1135" s="2" t="s">
        <v>5</v>
      </c>
    </row>
    <row r="1136" spans="1:5" ht="14.5" customHeight="1" x14ac:dyDescent="0.35">
      <c r="A1136" t="s">
        <v>3676</v>
      </c>
      <c r="B1136" t="s">
        <v>874</v>
      </c>
      <c r="C1136" t="s">
        <v>3677</v>
      </c>
      <c r="D1136" s="1" t="s">
        <v>3678</v>
      </c>
      <c r="E1136" s="2" t="s">
        <v>5</v>
      </c>
    </row>
    <row r="1137" spans="1:5" ht="14.5" customHeight="1" x14ac:dyDescent="0.35">
      <c r="A1137" t="s">
        <v>3679</v>
      </c>
      <c r="B1137" t="s">
        <v>874</v>
      </c>
      <c r="C1137" t="s">
        <v>1872</v>
      </c>
      <c r="D1137" s="1" t="s">
        <v>3680</v>
      </c>
      <c r="E1137" s="2" t="s">
        <v>5</v>
      </c>
    </row>
    <row r="1138" spans="1:5" ht="14.5" customHeight="1" x14ac:dyDescent="0.35">
      <c r="A1138" t="s">
        <v>3681</v>
      </c>
      <c r="B1138" t="s">
        <v>874</v>
      </c>
      <c r="C1138" t="s">
        <v>3402</v>
      </c>
      <c r="D1138" s="1" t="s">
        <v>3682</v>
      </c>
      <c r="E1138" s="2" t="s">
        <v>5</v>
      </c>
    </row>
    <row r="1139" spans="1:5" ht="14.5" customHeight="1" x14ac:dyDescent="0.35">
      <c r="A1139" t="s">
        <v>3683</v>
      </c>
      <c r="B1139" t="s">
        <v>874</v>
      </c>
      <c r="C1139" t="s">
        <v>3684</v>
      </c>
      <c r="D1139" s="1" t="s">
        <v>3685</v>
      </c>
      <c r="E1139" s="2" t="s">
        <v>5</v>
      </c>
    </row>
    <row r="1140" spans="1:5" ht="14.5" customHeight="1" x14ac:dyDescent="0.35">
      <c r="A1140" t="s">
        <v>3686</v>
      </c>
      <c r="B1140" t="s">
        <v>874</v>
      </c>
      <c r="C1140" t="s">
        <v>3687</v>
      </c>
      <c r="D1140" s="1" t="s">
        <v>3688</v>
      </c>
      <c r="E1140" s="2" t="s">
        <v>5</v>
      </c>
    </row>
    <row r="1141" spans="1:5" ht="14.5" customHeight="1" x14ac:dyDescent="0.35">
      <c r="A1141" t="s">
        <v>3689</v>
      </c>
      <c r="B1141" t="s">
        <v>874</v>
      </c>
      <c r="C1141" t="s">
        <v>3690</v>
      </c>
      <c r="D1141" s="1" t="s">
        <v>3691</v>
      </c>
      <c r="E1141" s="2" t="s">
        <v>5</v>
      </c>
    </row>
    <row r="1142" spans="1:5" ht="14.5" customHeight="1" x14ac:dyDescent="0.35">
      <c r="A1142" t="s">
        <v>3692</v>
      </c>
      <c r="B1142" t="s">
        <v>874</v>
      </c>
      <c r="C1142" t="s">
        <v>3690</v>
      </c>
      <c r="D1142" s="1" t="s">
        <v>3693</v>
      </c>
      <c r="E1142" s="2" t="s">
        <v>5</v>
      </c>
    </row>
    <row r="1143" spans="1:5" ht="14.5" customHeight="1" x14ac:dyDescent="0.35">
      <c r="A1143" t="s">
        <v>3694</v>
      </c>
      <c r="B1143" t="s">
        <v>874</v>
      </c>
      <c r="C1143" t="s">
        <v>3695</v>
      </c>
      <c r="D1143" s="1" t="s">
        <v>3696</v>
      </c>
      <c r="E1143" s="2" t="s">
        <v>5</v>
      </c>
    </row>
    <row r="1144" spans="1:5" ht="14.5" customHeight="1" x14ac:dyDescent="0.35">
      <c r="A1144" t="s">
        <v>3697</v>
      </c>
      <c r="B1144" t="s">
        <v>874</v>
      </c>
      <c r="C1144" t="s">
        <v>3698</v>
      </c>
      <c r="D1144" s="1" t="s">
        <v>3699</v>
      </c>
      <c r="E1144" s="2" t="s">
        <v>5</v>
      </c>
    </row>
    <row r="1145" spans="1:5" ht="14.5" customHeight="1" x14ac:dyDescent="0.35">
      <c r="A1145" t="s">
        <v>3700</v>
      </c>
      <c r="B1145" t="s">
        <v>874</v>
      </c>
      <c r="C1145" t="s">
        <v>3701</v>
      </c>
      <c r="D1145" s="1" t="s">
        <v>3702</v>
      </c>
      <c r="E1145" s="2" t="s">
        <v>5</v>
      </c>
    </row>
    <row r="1146" spans="1:5" ht="14.5" customHeight="1" x14ac:dyDescent="0.35">
      <c r="A1146" t="s">
        <v>3703</v>
      </c>
      <c r="B1146" t="s">
        <v>874</v>
      </c>
      <c r="C1146" t="s">
        <v>3704</v>
      </c>
      <c r="D1146" s="1" t="s">
        <v>3705</v>
      </c>
      <c r="E1146" s="2" t="s">
        <v>5</v>
      </c>
    </row>
    <row r="1147" spans="1:5" ht="14.5" customHeight="1" x14ac:dyDescent="0.35">
      <c r="A1147" t="s">
        <v>3706</v>
      </c>
      <c r="B1147" t="s">
        <v>874</v>
      </c>
      <c r="C1147" t="s">
        <v>3707</v>
      </c>
      <c r="D1147" s="1" t="s">
        <v>3708</v>
      </c>
      <c r="E1147" s="2" t="s">
        <v>5</v>
      </c>
    </row>
    <row r="1148" spans="1:5" ht="14.5" customHeight="1" x14ac:dyDescent="0.35">
      <c r="A1148" t="s">
        <v>3709</v>
      </c>
      <c r="B1148" t="s">
        <v>874</v>
      </c>
      <c r="C1148" t="s">
        <v>3710</v>
      </c>
      <c r="D1148" s="1" t="s">
        <v>3711</v>
      </c>
      <c r="E1148" s="2" t="s">
        <v>5</v>
      </c>
    </row>
    <row r="1149" spans="1:5" ht="14.5" customHeight="1" x14ac:dyDescent="0.35">
      <c r="A1149" t="s">
        <v>3712</v>
      </c>
      <c r="B1149" t="s">
        <v>874</v>
      </c>
      <c r="C1149" t="s">
        <v>3713</v>
      </c>
      <c r="D1149" s="1" t="s">
        <v>3714</v>
      </c>
      <c r="E1149" s="2" t="s">
        <v>5</v>
      </c>
    </row>
    <row r="1150" spans="1:5" ht="14.5" customHeight="1" x14ac:dyDescent="0.35">
      <c r="A1150" t="s">
        <v>3715</v>
      </c>
      <c r="B1150" t="s">
        <v>874</v>
      </c>
      <c r="C1150" t="s">
        <v>3716</v>
      </c>
      <c r="D1150" s="1" t="s">
        <v>3717</v>
      </c>
      <c r="E1150" s="2" t="s">
        <v>5</v>
      </c>
    </row>
    <row r="1151" spans="1:5" ht="14.5" customHeight="1" x14ac:dyDescent="0.35">
      <c r="A1151" t="s">
        <v>3719</v>
      </c>
      <c r="B1151" t="s">
        <v>874</v>
      </c>
      <c r="C1151" t="s">
        <v>3718</v>
      </c>
      <c r="D1151" s="1" t="s">
        <v>3720</v>
      </c>
      <c r="E1151" s="2" t="s">
        <v>5</v>
      </c>
    </row>
    <row r="1152" spans="1:5" ht="14.5" customHeight="1" x14ac:dyDescent="0.35">
      <c r="A1152" t="s">
        <v>3721</v>
      </c>
      <c r="B1152" t="s">
        <v>874</v>
      </c>
      <c r="C1152" t="s">
        <v>1858</v>
      </c>
      <c r="D1152" s="1" t="s">
        <v>3722</v>
      </c>
      <c r="E1152" s="2" t="s">
        <v>5</v>
      </c>
    </row>
    <row r="1153" spans="1:5" ht="14.5" customHeight="1" x14ac:dyDescent="0.35">
      <c r="A1153" t="s">
        <v>3723</v>
      </c>
      <c r="B1153" t="s">
        <v>874</v>
      </c>
      <c r="C1153" t="s">
        <v>3724</v>
      </c>
      <c r="D1153" s="1" t="s">
        <v>3725</v>
      </c>
      <c r="E1153" s="2" t="s">
        <v>5</v>
      </c>
    </row>
    <row r="1154" spans="1:5" ht="14.5" customHeight="1" x14ac:dyDescent="0.35">
      <c r="A1154" t="s">
        <v>3726</v>
      </c>
      <c r="B1154" t="s">
        <v>874</v>
      </c>
      <c r="C1154" t="s">
        <v>3727</v>
      </c>
      <c r="D1154" s="1" t="s">
        <v>3728</v>
      </c>
      <c r="E1154" s="2" t="s">
        <v>5</v>
      </c>
    </row>
    <row r="1155" spans="1:5" ht="14.5" customHeight="1" x14ac:dyDescent="0.35">
      <c r="A1155" t="s">
        <v>3729</v>
      </c>
      <c r="B1155" t="s">
        <v>874</v>
      </c>
      <c r="C1155" t="s">
        <v>3730</v>
      </c>
      <c r="D1155" s="1" t="s">
        <v>3731</v>
      </c>
      <c r="E1155" s="2" t="s">
        <v>5</v>
      </c>
    </row>
    <row r="1156" spans="1:5" ht="14.5" customHeight="1" x14ac:dyDescent="0.35">
      <c r="A1156" t="s">
        <v>3732</v>
      </c>
      <c r="B1156" t="s">
        <v>874</v>
      </c>
      <c r="C1156" t="s">
        <v>1858</v>
      </c>
      <c r="D1156" s="1" t="s">
        <v>3733</v>
      </c>
      <c r="E1156" s="2" t="s">
        <v>5</v>
      </c>
    </row>
    <row r="1157" spans="1:5" ht="14.5" customHeight="1" x14ac:dyDescent="0.35">
      <c r="A1157" t="s">
        <v>3734</v>
      </c>
      <c r="B1157" t="s">
        <v>874</v>
      </c>
      <c r="C1157" t="s">
        <v>3735</v>
      </c>
      <c r="D1157" s="1" t="s">
        <v>3736</v>
      </c>
      <c r="E1157" s="2" t="s">
        <v>5</v>
      </c>
    </row>
    <row r="1158" spans="1:5" ht="14.5" customHeight="1" x14ac:dyDescent="0.35">
      <c r="A1158" t="s">
        <v>3737</v>
      </c>
      <c r="B1158" t="s">
        <v>874</v>
      </c>
      <c r="C1158" t="s">
        <v>3738</v>
      </c>
      <c r="D1158" s="1" t="s">
        <v>3739</v>
      </c>
      <c r="E1158" s="2" t="s">
        <v>5</v>
      </c>
    </row>
    <row r="1159" spans="1:5" ht="14.5" customHeight="1" x14ac:dyDescent="0.35">
      <c r="A1159" t="s">
        <v>3740</v>
      </c>
      <c r="B1159" t="s">
        <v>874</v>
      </c>
      <c r="C1159" t="s">
        <v>3741</v>
      </c>
      <c r="D1159" s="1" t="s">
        <v>3742</v>
      </c>
      <c r="E1159" s="2" t="s">
        <v>5</v>
      </c>
    </row>
    <row r="1160" spans="1:5" ht="14.5" customHeight="1" x14ac:dyDescent="0.35">
      <c r="A1160" t="s">
        <v>3743</v>
      </c>
      <c r="B1160" t="s">
        <v>874</v>
      </c>
      <c r="C1160" t="s">
        <v>3744</v>
      </c>
      <c r="D1160" s="1" t="s">
        <v>3745</v>
      </c>
      <c r="E1160" s="2" t="s">
        <v>5</v>
      </c>
    </row>
    <row r="1161" spans="1:5" ht="14.5" customHeight="1" x14ac:dyDescent="0.35">
      <c r="A1161" t="s">
        <v>3746</v>
      </c>
      <c r="B1161" t="s">
        <v>874</v>
      </c>
      <c r="C1161" t="s">
        <v>3747</v>
      </c>
      <c r="D1161" s="1" t="s">
        <v>3748</v>
      </c>
      <c r="E1161" s="2" t="s">
        <v>5</v>
      </c>
    </row>
    <row r="1162" spans="1:5" ht="14.5" customHeight="1" x14ac:dyDescent="0.35">
      <c r="A1162" t="s">
        <v>3749</v>
      </c>
      <c r="B1162" t="s">
        <v>874</v>
      </c>
      <c r="C1162" t="s">
        <v>3750</v>
      </c>
      <c r="D1162" s="1" t="s">
        <v>3751</v>
      </c>
      <c r="E1162" s="2" t="s">
        <v>5</v>
      </c>
    </row>
    <row r="1163" spans="1:5" ht="14.5" customHeight="1" x14ac:dyDescent="0.35">
      <c r="A1163" t="s">
        <v>3752</v>
      </c>
      <c r="B1163" t="s">
        <v>874</v>
      </c>
      <c r="C1163" t="s">
        <v>1858</v>
      </c>
      <c r="D1163" s="1" t="s">
        <v>3753</v>
      </c>
      <c r="E1163" s="2" t="s">
        <v>5</v>
      </c>
    </row>
    <row r="1164" spans="1:5" ht="14.5" customHeight="1" x14ac:dyDescent="0.35">
      <c r="A1164" t="s">
        <v>3754</v>
      </c>
      <c r="B1164" t="s">
        <v>874</v>
      </c>
      <c r="C1164" t="s">
        <v>3755</v>
      </c>
      <c r="D1164" s="1" t="s">
        <v>3756</v>
      </c>
      <c r="E1164" s="2" t="s">
        <v>5</v>
      </c>
    </row>
    <row r="1165" spans="1:5" ht="14.5" customHeight="1" x14ac:dyDescent="0.35">
      <c r="A1165" t="s">
        <v>3757</v>
      </c>
      <c r="B1165" t="s">
        <v>874</v>
      </c>
      <c r="C1165" t="s">
        <v>3758</v>
      </c>
      <c r="D1165" s="1" t="s">
        <v>3759</v>
      </c>
      <c r="E1165" s="2" t="s">
        <v>5</v>
      </c>
    </row>
    <row r="1166" spans="1:5" ht="14.5" customHeight="1" x14ac:dyDescent="0.35">
      <c r="A1166" t="s">
        <v>3760</v>
      </c>
      <c r="B1166" t="s">
        <v>874</v>
      </c>
      <c r="C1166" t="s">
        <v>3761</v>
      </c>
      <c r="D1166" s="1" t="s">
        <v>3762</v>
      </c>
      <c r="E1166" s="2" t="s">
        <v>5</v>
      </c>
    </row>
    <row r="1167" spans="1:5" ht="14.5" customHeight="1" x14ac:dyDescent="0.35">
      <c r="A1167" t="s">
        <v>3763</v>
      </c>
      <c r="B1167" t="s">
        <v>874</v>
      </c>
      <c r="C1167" t="s">
        <v>2727</v>
      </c>
      <c r="D1167" s="1" t="s">
        <v>3764</v>
      </c>
      <c r="E1167" s="2" t="s">
        <v>5</v>
      </c>
    </row>
    <row r="1168" spans="1:5" ht="14.5" customHeight="1" x14ac:dyDescent="0.35">
      <c r="A1168" t="s">
        <v>3765</v>
      </c>
      <c r="B1168" t="s">
        <v>874</v>
      </c>
      <c r="C1168" t="s">
        <v>2727</v>
      </c>
      <c r="D1168" s="1" t="s">
        <v>3766</v>
      </c>
      <c r="E1168" s="2" t="s">
        <v>5</v>
      </c>
    </row>
    <row r="1169" spans="1:5" ht="14.5" customHeight="1" x14ac:dyDescent="0.35">
      <c r="A1169" t="s">
        <v>3767</v>
      </c>
      <c r="B1169" t="s">
        <v>874</v>
      </c>
      <c r="C1169" t="s">
        <v>3768</v>
      </c>
      <c r="D1169" s="1" t="s">
        <v>3769</v>
      </c>
      <c r="E1169" s="2" t="s">
        <v>5</v>
      </c>
    </row>
    <row r="1170" spans="1:5" ht="14.5" customHeight="1" x14ac:dyDescent="0.35">
      <c r="A1170" t="s">
        <v>3770</v>
      </c>
      <c r="B1170" t="s">
        <v>874</v>
      </c>
      <c r="C1170" t="s">
        <v>3771</v>
      </c>
      <c r="D1170" s="1" t="s">
        <v>3772</v>
      </c>
      <c r="E1170" s="2" t="s">
        <v>5</v>
      </c>
    </row>
    <row r="1171" spans="1:5" ht="14.5" customHeight="1" x14ac:dyDescent="0.35">
      <c r="A1171" t="s">
        <v>3773</v>
      </c>
      <c r="B1171" t="s">
        <v>874</v>
      </c>
      <c r="C1171" t="s">
        <v>3774</v>
      </c>
      <c r="D1171" s="1" t="s">
        <v>3775</v>
      </c>
      <c r="E1171" s="2" t="s">
        <v>5</v>
      </c>
    </row>
    <row r="1172" spans="1:5" ht="14.5" customHeight="1" x14ac:dyDescent="0.35">
      <c r="A1172" t="s">
        <v>3776</v>
      </c>
      <c r="B1172" t="s">
        <v>874</v>
      </c>
      <c r="C1172" t="s">
        <v>3777</v>
      </c>
      <c r="D1172" s="1" t="s">
        <v>3778</v>
      </c>
      <c r="E1172" s="2" t="s">
        <v>5</v>
      </c>
    </row>
    <row r="1173" spans="1:5" ht="14.5" customHeight="1" x14ac:dyDescent="0.35">
      <c r="A1173" t="s">
        <v>3779</v>
      </c>
      <c r="B1173" t="s">
        <v>874</v>
      </c>
      <c r="C1173" t="s">
        <v>3780</v>
      </c>
      <c r="D1173" s="1" t="s">
        <v>3781</v>
      </c>
      <c r="E1173" s="2" t="s">
        <v>5</v>
      </c>
    </row>
    <row r="1174" spans="1:5" ht="14.5" customHeight="1" x14ac:dyDescent="0.35">
      <c r="A1174" t="s">
        <v>3782</v>
      </c>
      <c r="B1174" t="s">
        <v>874</v>
      </c>
      <c r="C1174" t="s">
        <v>3043</v>
      </c>
      <c r="D1174" s="1" t="s">
        <v>3783</v>
      </c>
      <c r="E1174" s="2" t="s">
        <v>5</v>
      </c>
    </row>
    <row r="1175" spans="1:5" ht="14.5" customHeight="1" x14ac:dyDescent="0.35">
      <c r="A1175" t="s">
        <v>3784</v>
      </c>
      <c r="B1175" t="s">
        <v>874</v>
      </c>
      <c r="C1175" t="s">
        <v>3780</v>
      </c>
      <c r="D1175" s="1" t="s">
        <v>3785</v>
      </c>
      <c r="E1175" s="2" t="s">
        <v>5</v>
      </c>
    </row>
    <row r="1176" spans="1:5" ht="14.5" customHeight="1" x14ac:dyDescent="0.35">
      <c r="A1176" t="s">
        <v>3786</v>
      </c>
      <c r="B1176" t="s">
        <v>874</v>
      </c>
      <c r="C1176" t="s">
        <v>3780</v>
      </c>
      <c r="D1176" s="1" t="s">
        <v>3787</v>
      </c>
      <c r="E1176" s="2" t="s">
        <v>5</v>
      </c>
    </row>
    <row r="1177" spans="1:5" ht="14.5" customHeight="1" x14ac:dyDescent="0.35">
      <c r="A1177" t="s">
        <v>3788</v>
      </c>
      <c r="B1177" t="s">
        <v>874</v>
      </c>
      <c r="C1177" t="s">
        <v>3789</v>
      </c>
      <c r="D1177" s="1" t="s">
        <v>3790</v>
      </c>
      <c r="E1177" s="2" t="s">
        <v>5</v>
      </c>
    </row>
    <row r="1178" spans="1:5" ht="14.5" customHeight="1" x14ac:dyDescent="0.35">
      <c r="A1178" t="s">
        <v>3791</v>
      </c>
      <c r="B1178" t="s">
        <v>874</v>
      </c>
      <c r="C1178" t="s">
        <v>3792</v>
      </c>
      <c r="D1178" s="1" t="s">
        <v>3793</v>
      </c>
      <c r="E1178" s="2" t="s">
        <v>5</v>
      </c>
    </row>
    <row r="1179" spans="1:5" ht="14.5" customHeight="1" x14ac:dyDescent="0.35">
      <c r="A1179" t="s">
        <v>3794</v>
      </c>
      <c r="B1179" t="s">
        <v>874</v>
      </c>
      <c r="C1179" t="s">
        <v>3795</v>
      </c>
      <c r="D1179" s="1" t="s">
        <v>3796</v>
      </c>
      <c r="E1179" s="2" t="s">
        <v>5</v>
      </c>
    </row>
    <row r="1180" spans="1:5" ht="14.5" customHeight="1" x14ac:dyDescent="0.35">
      <c r="A1180" t="s">
        <v>3797</v>
      </c>
      <c r="B1180" t="s">
        <v>874</v>
      </c>
      <c r="C1180" t="s">
        <v>3695</v>
      </c>
      <c r="D1180" s="1" t="s">
        <v>3798</v>
      </c>
      <c r="E1180" s="2" t="s">
        <v>5</v>
      </c>
    </row>
    <row r="1181" spans="1:5" ht="14.5" customHeight="1" x14ac:dyDescent="0.35">
      <c r="A1181" t="s">
        <v>3799</v>
      </c>
      <c r="B1181" t="s">
        <v>874</v>
      </c>
      <c r="C1181" t="s">
        <v>1872</v>
      </c>
      <c r="D1181" s="1" t="s">
        <v>3800</v>
      </c>
      <c r="E1181" s="2" t="s">
        <v>5</v>
      </c>
    </row>
    <row r="1182" spans="1:5" ht="14.5" customHeight="1" x14ac:dyDescent="0.35">
      <c r="A1182" t="s">
        <v>3801</v>
      </c>
      <c r="B1182" t="s">
        <v>874</v>
      </c>
      <c r="C1182" t="s">
        <v>3802</v>
      </c>
      <c r="D1182" s="1" t="s">
        <v>3803</v>
      </c>
      <c r="E1182" s="2" t="s">
        <v>5</v>
      </c>
    </row>
    <row r="1183" spans="1:5" ht="14.5" customHeight="1" x14ac:dyDescent="0.35">
      <c r="A1183" t="s">
        <v>3804</v>
      </c>
      <c r="B1183" t="s">
        <v>874</v>
      </c>
      <c r="C1183" t="s">
        <v>3805</v>
      </c>
      <c r="D1183" s="1" t="s">
        <v>3806</v>
      </c>
      <c r="E1183" s="2" t="s">
        <v>5</v>
      </c>
    </row>
    <row r="1184" spans="1:5" ht="14.5" customHeight="1" x14ac:dyDescent="0.35">
      <c r="A1184" t="s">
        <v>3807</v>
      </c>
      <c r="B1184" t="s">
        <v>874</v>
      </c>
      <c r="C1184" t="s">
        <v>3808</v>
      </c>
      <c r="D1184" s="1" t="s">
        <v>3809</v>
      </c>
      <c r="E1184" s="2" t="s">
        <v>5</v>
      </c>
    </row>
    <row r="1185" spans="1:5" ht="14.5" customHeight="1" x14ac:dyDescent="0.35">
      <c r="A1185" t="s">
        <v>3810</v>
      </c>
      <c r="B1185" t="s">
        <v>874</v>
      </c>
      <c r="C1185" t="s">
        <v>3811</v>
      </c>
      <c r="D1185" s="1" t="s">
        <v>3812</v>
      </c>
      <c r="E1185" s="2" t="s">
        <v>5</v>
      </c>
    </row>
    <row r="1186" spans="1:5" ht="14.5" customHeight="1" x14ac:dyDescent="0.35">
      <c r="A1186" t="s">
        <v>3813</v>
      </c>
      <c r="B1186" t="s">
        <v>874</v>
      </c>
      <c r="C1186" t="s">
        <v>3814</v>
      </c>
      <c r="D1186" s="1" t="s">
        <v>3815</v>
      </c>
      <c r="E1186" s="2" t="s">
        <v>5</v>
      </c>
    </row>
    <row r="1187" spans="1:5" ht="14.5" customHeight="1" x14ac:dyDescent="0.35">
      <c r="A1187" t="s">
        <v>3816</v>
      </c>
      <c r="B1187" t="s">
        <v>874</v>
      </c>
      <c r="C1187" t="s">
        <v>1872</v>
      </c>
      <c r="D1187" s="1" t="s">
        <v>3817</v>
      </c>
      <c r="E1187" s="2" t="s">
        <v>5</v>
      </c>
    </row>
    <row r="1188" spans="1:5" ht="14.5" customHeight="1" x14ac:dyDescent="0.35">
      <c r="A1188" t="s">
        <v>3818</v>
      </c>
      <c r="B1188" t="s">
        <v>874</v>
      </c>
      <c r="C1188" t="s">
        <v>1858</v>
      </c>
      <c r="D1188" s="1" t="s">
        <v>3819</v>
      </c>
      <c r="E1188" s="2" t="s">
        <v>5</v>
      </c>
    </row>
    <row r="1189" spans="1:5" ht="14.5" customHeight="1" x14ac:dyDescent="0.35">
      <c r="A1189" t="s">
        <v>3820</v>
      </c>
      <c r="B1189" t="s">
        <v>874</v>
      </c>
      <c r="C1189" t="s">
        <v>3821</v>
      </c>
      <c r="D1189" s="1" t="s">
        <v>3822</v>
      </c>
      <c r="E1189" s="2" t="s">
        <v>5</v>
      </c>
    </row>
    <row r="1190" spans="1:5" ht="14.5" customHeight="1" x14ac:dyDescent="0.35">
      <c r="A1190" t="s">
        <v>3823</v>
      </c>
      <c r="B1190" t="s">
        <v>874</v>
      </c>
      <c r="C1190" t="s">
        <v>1872</v>
      </c>
      <c r="D1190" s="1" t="s">
        <v>3824</v>
      </c>
      <c r="E1190" s="2" t="s">
        <v>5</v>
      </c>
    </row>
    <row r="1191" spans="1:5" ht="14.5" customHeight="1" x14ac:dyDescent="0.35">
      <c r="A1191" t="s">
        <v>3825</v>
      </c>
      <c r="B1191" t="s">
        <v>874</v>
      </c>
      <c r="C1191" t="s">
        <v>1872</v>
      </c>
      <c r="D1191" s="1" t="s">
        <v>3826</v>
      </c>
      <c r="E1191" s="2" t="s">
        <v>5</v>
      </c>
    </row>
    <row r="1192" spans="1:5" ht="14.5" customHeight="1" x14ac:dyDescent="0.35">
      <c r="A1192" t="s">
        <v>3827</v>
      </c>
      <c r="B1192" t="s">
        <v>874</v>
      </c>
      <c r="C1192" t="s">
        <v>3828</v>
      </c>
      <c r="D1192" s="1" t="s">
        <v>3829</v>
      </c>
      <c r="E1192" s="2" t="s">
        <v>5</v>
      </c>
    </row>
    <row r="1193" spans="1:5" ht="14.5" customHeight="1" x14ac:dyDescent="0.35">
      <c r="A1193" t="s">
        <v>3830</v>
      </c>
      <c r="B1193" t="s">
        <v>874</v>
      </c>
      <c r="C1193" t="s">
        <v>1872</v>
      </c>
      <c r="D1193" s="1" t="s">
        <v>3831</v>
      </c>
      <c r="E1193" s="2" t="s">
        <v>5</v>
      </c>
    </row>
    <row r="1194" spans="1:5" ht="14.5" customHeight="1" x14ac:dyDescent="0.35">
      <c r="A1194" t="s">
        <v>3832</v>
      </c>
      <c r="B1194" t="s">
        <v>874</v>
      </c>
      <c r="C1194" t="s">
        <v>3833</v>
      </c>
      <c r="D1194" s="1" t="s">
        <v>3834</v>
      </c>
      <c r="E1194" s="2" t="s">
        <v>5</v>
      </c>
    </row>
    <row r="1195" spans="1:5" ht="14.5" customHeight="1" x14ac:dyDescent="0.35">
      <c r="A1195" t="s">
        <v>3835</v>
      </c>
      <c r="B1195" t="s">
        <v>874</v>
      </c>
      <c r="C1195" t="s">
        <v>3836</v>
      </c>
      <c r="D1195" s="1" t="s">
        <v>3837</v>
      </c>
      <c r="E1195" s="2" t="s">
        <v>5</v>
      </c>
    </row>
    <row r="1196" spans="1:5" ht="14.5" customHeight="1" x14ac:dyDescent="0.35">
      <c r="A1196" t="s">
        <v>3838</v>
      </c>
      <c r="B1196" t="s">
        <v>874</v>
      </c>
      <c r="C1196" t="s">
        <v>3839</v>
      </c>
      <c r="D1196" s="1" t="s">
        <v>3840</v>
      </c>
      <c r="E1196" s="2" t="s">
        <v>5</v>
      </c>
    </row>
    <row r="1197" spans="1:5" ht="14.5" customHeight="1" x14ac:dyDescent="0.35">
      <c r="A1197" t="s">
        <v>3841</v>
      </c>
      <c r="B1197" t="s">
        <v>874</v>
      </c>
      <c r="C1197" t="s">
        <v>3842</v>
      </c>
      <c r="D1197" s="1" t="s">
        <v>3843</v>
      </c>
      <c r="E1197" s="2" t="s">
        <v>5</v>
      </c>
    </row>
    <row r="1198" spans="1:5" ht="14.5" customHeight="1" x14ac:dyDescent="0.35">
      <c r="A1198" t="s">
        <v>3844</v>
      </c>
      <c r="B1198" t="s">
        <v>874</v>
      </c>
      <c r="C1198" t="s">
        <v>3845</v>
      </c>
      <c r="D1198" s="1" t="s">
        <v>3846</v>
      </c>
      <c r="E1198" s="2" t="s">
        <v>5</v>
      </c>
    </row>
    <row r="1199" spans="1:5" ht="14.5" customHeight="1" x14ac:dyDescent="0.35">
      <c r="A1199" t="s">
        <v>3847</v>
      </c>
      <c r="B1199" t="s">
        <v>874</v>
      </c>
      <c r="C1199" t="s">
        <v>3848</v>
      </c>
      <c r="D1199" s="1" t="s">
        <v>3849</v>
      </c>
      <c r="E1199" s="2" t="s">
        <v>5</v>
      </c>
    </row>
    <row r="1200" spans="1:5" ht="14.5" customHeight="1" x14ac:dyDescent="0.35">
      <c r="A1200" t="s">
        <v>3850</v>
      </c>
      <c r="B1200" t="s">
        <v>874</v>
      </c>
      <c r="C1200" t="s">
        <v>3851</v>
      </c>
      <c r="D1200" s="1" t="s">
        <v>3852</v>
      </c>
      <c r="E1200" s="2" t="s">
        <v>5</v>
      </c>
    </row>
    <row r="1201" spans="1:5" ht="14.5" customHeight="1" x14ac:dyDescent="0.35">
      <c r="A1201" t="s">
        <v>3853</v>
      </c>
      <c r="B1201" t="s">
        <v>874</v>
      </c>
      <c r="C1201" t="s">
        <v>2985</v>
      </c>
      <c r="D1201" s="1" t="s">
        <v>3854</v>
      </c>
      <c r="E1201" s="2" t="s">
        <v>5</v>
      </c>
    </row>
    <row r="1202" spans="1:5" ht="14.5" customHeight="1" x14ac:dyDescent="0.35">
      <c r="A1202" t="s">
        <v>3855</v>
      </c>
      <c r="B1202" t="s">
        <v>874</v>
      </c>
      <c r="C1202" t="s">
        <v>3856</v>
      </c>
      <c r="D1202" s="1" t="s">
        <v>3857</v>
      </c>
      <c r="E1202" s="2" t="s">
        <v>5</v>
      </c>
    </row>
    <row r="1203" spans="1:5" ht="14.5" customHeight="1" x14ac:dyDescent="0.35">
      <c r="A1203" t="s">
        <v>3858</v>
      </c>
      <c r="B1203" t="s">
        <v>874</v>
      </c>
      <c r="C1203" t="s">
        <v>3859</v>
      </c>
      <c r="D1203" s="1" t="s">
        <v>3860</v>
      </c>
      <c r="E1203" s="2" t="s">
        <v>5</v>
      </c>
    </row>
    <row r="1204" spans="1:5" ht="14.5" customHeight="1" x14ac:dyDescent="0.35">
      <c r="A1204" t="s">
        <v>3861</v>
      </c>
      <c r="B1204" t="s">
        <v>874</v>
      </c>
      <c r="C1204" t="s">
        <v>1858</v>
      </c>
      <c r="D1204" s="1" t="s">
        <v>3862</v>
      </c>
      <c r="E1204" s="2" t="s">
        <v>5</v>
      </c>
    </row>
    <row r="1205" spans="1:5" ht="14.5" customHeight="1" x14ac:dyDescent="0.35">
      <c r="A1205" t="s">
        <v>3863</v>
      </c>
      <c r="B1205" t="s">
        <v>874</v>
      </c>
      <c r="C1205" t="s">
        <v>1858</v>
      </c>
      <c r="D1205" s="1" t="s">
        <v>3864</v>
      </c>
      <c r="E1205" s="2" t="s">
        <v>5</v>
      </c>
    </row>
    <row r="1206" spans="1:5" ht="14.5" customHeight="1" x14ac:dyDescent="0.35">
      <c r="A1206" t="s">
        <v>3865</v>
      </c>
      <c r="B1206" t="s">
        <v>874</v>
      </c>
      <c r="C1206" t="s">
        <v>3866</v>
      </c>
      <c r="D1206" s="1" t="s">
        <v>3867</v>
      </c>
      <c r="E1206" s="2" t="s">
        <v>5</v>
      </c>
    </row>
    <row r="1207" spans="1:5" ht="14.5" customHeight="1" x14ac:dyDescent="0.35">
      <c r="A1207" t="s">
        <v>3868</v>
      </c>
      <c r="B1207" t="s">
        <v>874</v>
      </c>
      <c r="C1207" t="s">
        <v>3869</v>
      </c>
      <c r="D1207" s="1" t="s">
        <v>3870</v>
      </c>
      <c r="E1207" s="2" t="s">
        <v>5</v>
      </c>
    </row>
    <row r="1208" spans="1:5" ht="14.5" customHeight="1" x14ac:dyDescent="0.35">
      <c r="A1208" t="s">
        <v>3871</v>
      </c>
      <c r="B1208" t="s">
        <v>874</v>
      </c>
      <c r="C1208" t="s">
        <v>1872</v>
      </c>
      <c r="D1208" s="1" t="s">
        <v>3872</v>
      </c>
      <c r="E1208" s="2" t="s">
        <v>5</v>
      </c>
    </row>
    <row r="1209" spans="1:5" ht="14.5" customHeight="1" x14ac:dyDescent="0.35">
      <c r="A1209" t="s">
        <v>3873</v>
      </c>
      <c r="B1209" t="s">
        <v>874</v>
      </c>
      <c r="C1209" t="s">
        <v>3874</v>
      </c>
      <c r="D1209" s="1" t="s">
        <v>3875</v>
      </c>
      <c r="E1209" s="2" t="s">
        <v>5</v>
      </c>
    </row>
    <row r="1210" spans="1:5" ht="14.5" customHeight="1" x14ac:dyDescent="0.35">
      <c r="A1210" t="s">
        <v>3876</v>
      </c>
      <c r="B1210" t="s">
        <v>874</v>
      </c>
      <c r="C1210" t="s">
        <v>3402</v>
      </c>
      <c r="D1210" s="1" t="s">
        <v>3877</v>
      </c>
      <c r="E1210" s="2" t="s">
        <v>5</v>
      </c>
    </row>
    <row r="1211" spans="1:5" ht="14.5" customHeight="1" x14ac:dyDescent="0.35">
      <c r="A1211" t="s">
        <v>3878</v>
      </c>
      <c r="B1211" t="s">
        <v>874</v>
      </c>
      <c r="C1211" t="s">
        <v>1872</v>
      </c>
      <c r="D1211" s="1" t="s">
        <v>3879</v>
      </c>
      <c r="E1211" s="2" t="s">
        <v>5</v>
      </c>
    </row>
    <row r="1212" spans="1:5" ht="14.5" customHeight="1" x14ac:dyDescent="0.35">
      <c r="A1212" t="s">
        <v>3880</v>
      </c>
      <c r="B1212" t="s">
        <v>874</v>
      </c>
      <c r="C1212" t="s">
        <v>3881</v>
      </c>
      <c r="D1212" s="1" t="s">
        <v>3882</v>
      </c>
      <c r="E1212" s="2" t="s">
        <v>5</v>
      </c>
    </row>
    <row r="1213" spans="1:5" ht="14.5" customHeight="1" x14ac:dyDescent="0.35">
      <c r="A1213" t="s">
        <v>3883</v>
      </c>
      <c r="B1213" t="s">
        <v>874</v>
      </c>
      <c r="C1213" t="s">
        <v>3884</v>
      </c>
      <c r="D1213" s="1" t="s">
        <v>3885</v>
      </c>
      <c r="E1213" s="2" t="s">
        <v>5</v>
      </c>
    </row>
    <row r="1214" spans="1:5" ht="14.5" customHeight="1" x14ac:dyDescent="0.35">
      <c r="A1214" t="s">
        <v>3886</v>
      </c>
      <c r="B1214" t="s">
        <v>874</v>
      </c>
      <c r="C1214" t="s">
        <v>3887</v>
      </c>
      <c r="D1214" s="1" t="s">
        <v>3888</v>
      </c>
      <c r="E1214" s="2" t="s">
        <v>5</v>
      </c>
    </row>
    <row r="1215" spans="1:5" ht="14.5" customHeight="1" x14ac:dyDescent="0.35">
      <c r="A1215" t="s">
        <v>3889</v>
      </c>
      <c r="B1215" t="s">
        <v>874</v>
      </c>
      <c r="C1215" t="s">
        <v>3890</v>
      </c>
      <c r="D1215" s="1" t="s">
        <v>3891</v>
      </c>
      <c r="E1215" s="2" t="s">
        <v>5</v>
      </c>
    </row>
    <row r="1216" spans="1:5" ht="14.5" customHeight="1" x14ac:dyDescent="0.35">
      <c r="A1216" t="s">
        <v>3892</v>
      </c>
      <c r="B1216" t="s">
        <v>874</v>
      </c>
      <c r="C1216" t="s">
        <v>3893</v>
      </c>
      <c r="D1216" s="1" t="s">
        <v>3894</v>
      </c>
      <c r="E1216" s="2" t="s">
        <v>5</v>
      </c>
    </row>
    <row r="1217" spans="1:5" ht="14.5" customHeight="1" x14ac:dyDescent="0.35">
      <c r="A1217" t="s">
        <v>3895</v>
      </c>
      <c r="B1217" t="s">
        <v>874</v>
      </c>
      <c r="C1217" t="s">
        <v>3896</v>
      </c>
      <c r="D1217" s="1" t="s">
        <v>3897</v>
      </c>
      <c r="E1217" s="2" t="s">
        <v>5</v>
      </c>
    </row>
    <row r="1218" spans="1:5" ht="14.5" customHeight="1" x14ac:dyDescent="0.35">
      <c r="A1218" t="s">
        <v>3898</v>
      </c>
      <c r="B1218" t="s">
        <v>874</v>
      </c>
      <c r="C1218" t="s">
        <v>3899</v>
      </c>
      <c r="D1218" s="1" t="s">
        <v>3900</v>
      </c>
      <c r="E1218" s="2" t="s">
        <v>5</v>
      </c>
    </row>
    <row r="1219" spans="1:5" ht="14.5" customHeight="1" x14ac:dyDescent="0.35">
      <c r="A1219" t="s">
        <v>3901</v>
      </c>
      <c r="B1219" t="s">
        <v>874</v>
      </c>
      <c r="C1219" t="s">
        <v>3902</v>
      </c>
      <c r="D1219" s="1" t="s">
        <v>3903</v>
      </c>
      <c r="E1219" s="2" t="s">
        <v>5</v>
      </c>
    </row>
    <row r="1220" spans="1:5" ht="14.5" customHeight="1" x14ac:dyDescent="0.35">
      <c r="A1220" t="s">
        <v>3904</v>
      </c>
      <c r="B1220" t="s">
        <v>874</v>
      </c>
      <c r="C1220" t="s">
        <v>3905</v>
      </c>
      <c r="D1220" s="1" t="s">
        <v>3906</v>
      </c>
      <c r="E1220" s="2" t="s">
        <v>5</v>
      </c>
    </row>
    <row r="1221" spans="1:5" ht="14.5" customHeight="1" x14ac:dyDescent="0.35">
      <c r="A1221" t="s">
        <v>3907</v>
      </c>
      <c r="B1221" t="s">
        <v>874</v>
      </c>
      <c r="C1221" t="s">
        <v>3908</v>
      </c>
      <c r="D1221" s="1" t="s">
        <v>3909</v>
      </c>
      <c r="E1221" s="2" t="s">
        <v>5</v>
      </c>
    </row>
    <row r="1222" spans="1:5" ht="14.5" customHeight="1" x14ac:dyDescent="0.35">
      <c r="A1222" t="s">
        <v>3910</v>
      </c>
      <c r="B1222" t="s">
        <v>874</v>
      </c>
      <c r="C1222" t="s">
        <v>3911</v>
      </c>
      <c r="D1222" s="1" t="s">
        <v>3912</v>
      </c>
      <c r="E1222" s="2" t="s">
        <v>5</v>
      </c>
    </row>
    <row r="1223" spans="1:5" ht="14.5" customHeight="1" x14ac:dyDescent="0.35">
      <c r="A1223" t="s">
        <v>3913</v>
      </c>
      <c r="B1223" t="s">
        <v>874</v>
      </c>
      <c r="C1223" t="s">
        <v>3914</v>
      </c>
      <c r="D1223" s="1" t="s">
        <v>3915</v>
      </c>
      <c r="E1223" s="2" t="s">
        <v>5</v>
      </c>
    </row>
    <row r="1224" spans="1:5" ht="14.5" customHeight="1" x14ac:dyDescent="0.35">
      <c r="A1224" t="s">
        <v>3916</v>
      </c>
      <c r="B1224" t="s">
        <v>874</v>
      </c>
      <c r="C1224" t="s">
        <v>3917</v>
      </c>
      <c r="D1224" s="1" t="s">
        <v>3918</v>
      </c>
      <c r="E1224" s="2" t="s">
        <v>5</v>
      </c>
    </row>
    <row r="1225" spans="1:5" ht="14.5" customHeight="1" x14ac:dyDescent="0.35">
      <c r="A1225" t="s">
        <v>3919</v>
      </c>
      <c r="B1225" t="s">
        <v>874</v>
      </c>
      <c r="C1225" t="s">
        <v>3920</v>
      </c>
      <c r="D1225" s="1" t="s">
        <v>3921</v>
      </c>
      <c r="E1225" s="2" t="s">
        <v>5</v>
      </c>
    </row>
    <row r="1226" spans="1:5" ht="14.5" customHeight="1" x14ac:dyDescent="0.35">
      <c r="A1226" t="s">
        <v>3922</v>
      </c>
      <c r="B1226" t="s">
        <v>874</v>
      </c>
      <c r="C1226" t="s">
        <v>3923</v>
      </c>
      <c r="D1226" s="1" t="s">
        <v>3924</v>
      </c>
      <c r="E1226" s="2" t="s">
        <v>5</v>
      </c>
    </row>
    <row r="1227" spans="1:5" ht="14.5" customHeight="1" x14ac:dyDescent="0.35">
      <c r="A1227" t="s">
        <v>3925</v>
      </c>
      <c r="B1227" t="s">
        <v>874</v>
      </c>
      <c r="C1227" t="s">
        <v>3926</v>
      </c>
      <c r="D1227" s="1" t="s">
        <v>3927</v>
      </c>
      <c r="E1227" s="2" t="s">
        <v>5</v>
      </c>
    </row>
    <row r="1228" spans="1:5" ht="14.5" customHeight="1" x14ac:dyDescent="0.35">
      <c r="A1228" t="s">
        <v>3928</v>
      </c>
      <c r="B1228" t="s">
        <v>874</v>
      </c>
      <c r="C1228" t="s">
        <v>1911</v>
      </c>
      <c r="D1228" s="1" t="s">
        <v>3929</v>
      </c>
      <c r="E1228" s="2" t="s">
        <v>5</v>
      </c>
    </row>
    <row r="1229" spans="1:5" ht="14.5" customHeight="1" x14ac:dyDescent="0.35">
      <c r="A1229" t="s">
        <v>3930</v>
      </c>
      <c r="B1229" t="s">
        <v>874</v>
      </c>
      <c r="C1229" t="s">
        <v>3931</v>
      </c>
      <c r="D1229" s="1" t="s">
        <v>3932</v>
      </c>
      <c r="E1229" s="2" t="s">
        <v>5</v>
      </c>
    </row>
    <row r="1230" spans="1:5" ht="14.5" customHeight="1" x14ac:dyDescent="0.35">
      <c r="A1230" t="s">
        <v>3933</v>
      </c>
      <c r="B1230" t="s">
        <v>874</v>
      </c>
      <c r="C1230" t="s">
        <v>3934</v>
      </c>
      <c r="D1230" s="1" t="s">
        <v>3935</v>
      </c>
      <c r="E1230" s="2" t="s">
        <v>5</v>
      </c>
    </row>
    <row r="1231" spans="1:5" ht="14.5" customHeight="1" x14ac:dyDescent="0.35">
      <c r="A1231" t="s">
        <v>3936</v>
      </c>
      <c r="B1231" t="s">
        <v>874</v>
      </c>
      <c r="C1231" t="s">
        <v>3937</v>
      </c>
      <c r="D1231" s="1" t="s">
        <v>3938</v>
      </c>
      <c r="E1231" s="2" t="s">
        <v>5</v>
      </c>
    </row>
    <row r="1232" spans="1:5" ht="14.5" customHeight="1" x14ac:dyDescent="0.35">
      <c r="A1232" t="s">
        <v>3939</v>
      </c>
      <c r="B1232" t="s">
        <v>874</v>
      </c>
      <c r="C1232" t="s">
        <v>3940</v>
      </c>
      <c r="D1232" s="1" t="s">
        <v>3941</v>
      </c>
      <c r="E1232" s="2" t="s">
        <v>5</v>
      </c>
    </row>
    <row r="1233" spans="1:5" ht="14.5" customHeight="1" x14ac:dyDescent="0.35">
      <c r="A1233" t="s">
        <v>3942</v>
      </c>
      <c r="B1233" t="s">
        <v>874</v>
      </c>
      <c r="C1233" t="s">
        <v>3943</v>
      </c>
      <c r="D1233" s="1" t="s">
        <v>3944</v>
      </c>
      <c r="E1233" s="2" t="s">
        <v>5</v>
      </c>
    </row>
    <row r="1234" spans="1:5" ht="14.5" customHeight="1" x14ac:dyDescent="0.35">
      <c r="A1234" t="s">
        <v>3945</v>
      </c>
      <c r="B1234" t="s">
        <v>874</v>
      </c>
      <c r="C1234" t="s">
        <v>3946</v>
      </c>
      <c r="D1234" s="1" t="s">
        <v>3947</v>
      </c>
      <c r="E1234" s="2" t="s">
        <v>5</v>
      </c>
    </row>
    <row r="1235" spans="1:5" ht="14.5" customHeight="1" x14ac:dyDescent="0.35">
      <c r="A1235" t="s">
        <v>3948</v>
      </c>
      <c r="B1235" t="s">
        <v>874</v>
      </c>
      <c r="C1235" t="s">
        <v>3949</v>
      </c>
      <c r="D1235" s="1" t="s">
        <v>3950</v>
      </c>
      <c r="E1235" s="2" t="s">
        <v>5</v>
      </c>
    </row>
    <row r="1236" spans="1:5" ht="14.5" customHeight="1" x14ac:dyDescent="0.35">
      <c r="A1236" t="s">
        <v>3951</v>
      </c>
      <c r="B1236" t="s">
        <v>874</v>
      </c>
      <c r="C1236" t="s">
        <v>3952</v>
      </c>
      <c r="D1236" s="1" t="s">
        <v>3953</v>
      </c>
      <c r="E1236" s="2" t="s">
        <v>5</v>
      </c>
    </row>
    <row r="1237" spans="1:5" ht="14.5" customHeight="1" x14ac:dyDescent="0.35">
      <c r="A1237" t="s">
        <v>3954</v>
      </c>
      <c r="B1237" t="s">
        <v>874</v>
      </c>
      <c r="C1237" t="s">
        <v>1858</v>
      </c>
      <c r="D1237" s="1" t="s">
        <v>3955</v>
      </c>
      <c r="E1237" s="2" t="s">
        <v>5</v>
      </c>
    </row>
    <row r="1238" spans="1:5" ht="14.5" customHeight="1" x14ac:dyDescent="0.35">
      <c r="A1238" t="s">
        <v>3956</v>
      </c>
      <c r="B1238" t="s">
        <v>874</v>
      </c>
      <c r="C1238" t="s">
        <v>3957</v>
      </c>
      <c r="D1238" s="1" t="s">
        <v>3958</v>
      </c>
      <c r="E1238" s="2" t="s">
        <v>5</v>
      </c>
    </row>
    <row r="1239" spans="1:5" ht="14.5" customHeight="1" x14ac:dyDescent="0.35">
      <c r="A1239" t="s">
        <v>3959</v>
      </c>
      <c r="B1239" t="s">
        <v>874</v>
      </c>
      <c r="C1239" t="s">
        <v>3960</v>
      </c>
      <c r="D1239" s="1" t="s">
        <v>3961</v>
      </c>
      <c r="E1239" s="2" t="s">
        <v>5</v>
      </c>
    </row>
    <row r="1240" spans="1:5" ht="14.5" customHeight="1" x14ac:dyDescent="0.35">
      <c r="A1240" t="s">
        <v>3962</v>
      </c>
      <c r="B1240" t="s">
        <v>874</v>
      </c>
      <c r="C1240" t="s">
        <v>3963</v>
      </c>
      <c r="D1240" s="1" t="s">
        <v>3964</v>
      </c>
      <c r="E1240" s="2" t="s">
        <v>5</v>
      </c>
    </row>
    <row r="1241" spans="1:5" ht="14.5" customHeight="1" x14ac:dyDescent="0.35">
      <c r="A1241" t="s">
        <v>3965</v>
      </c>
      <c r="B1241" t="s">
        <v>874</v>
      </c>
      <c r="C1241" t="s">
        <v>3695</v>
      </c>
      <c r="D1241" s="1" t="s">
        <v>3966</v>
      </c>
      <c r="E1241" s="2" t="s">
        <v>5</v>
      </c>
    </row>
    <row r="1242" spans="1:5" ht="14.5" customHeight="1" x14ac:dyDescent="0.35">
      <c r="A1242" t="s">
        <v>3967</v>
      </c>
      <c r="B1242" t="s">
        <v>874</v>
      </c>
      <c r="C1242" t="s">
        <v>3968</v>
      </c>
      <c r="D1242" s="1" t="s">
        <v>3969</v>
      </c>
      <c r="E1242" s="2" t="s">
        <v>5</v>
      </c>
    </row>
    <row r="1243" spans="1:5" ht="14.5" customHeight="1" x14ac:dyDescent="0.35">
      <c r="A1243" t="s">
        <v>3970</v>
      </c>
      <c r="B1243" t="s">
        <v>874</v>
      </c>
      <c r="C1243" t="s">
        <v>3971</v>
      </c>
      <c r="D1243" s="1" t="s">
        <v>3972</v>
      </c>
      <c r="E1243" s="2" t="s">
        <v>5</v>
      </c>
    </row>
    <row r="1244" spans="1:5" ht="14.5" customHeight="1" x14ac:dyDescent="0.35">
      <c r="A1244" t="s">
        <v>3973</v>
      </c>
      <c r="B1244" t="s">
        <v>874</v>
      </c>
      <c r="C1244" t="s">
        <v>3974</v>
      </c>
      <c r="D1244" s="1" t="s">
        <v>3975</v>
      </c>
      <c r="E1244" s="2" t="s">
        <v>5</v>
      </c>
    </row>
    <row r="1245" spans="1:5" ht="14.5" customHeight="1" x14ac:dyDescent="0.35">
      <c r="A1245" t="s">
        <v>3976</v>
      </c>
      <c r="B1245" t="s">
        <v>874</v>
      </c>
      <c r="C1245" t="s">
        <v>3977</v>
      </c>
      <c r="D1245" s="1" t="s">
        <v>3978</v>
      </c>
      <c r="E1245" s="2" t="s">
        <v>5</v>
      </c>
    </row>
    <row r="1246" spans="1:5" ht="14.5" customHeight="1" x14ac:dyDescent="0.35">
      <c r="A1246" t="s">
        <v>3979</v>
      </c>
      <c r="B1246" t="s">
        <v>874</v>
      </c>
      <c r="C1246" t="s">
        <v>3980</v>
      </c>
      <c r="D1246" s="1" t="s">
        <v>3981</v>
      </c>
      <c r="E1246" s="2" t="s">
        <v>5</v>
      </c>
    </row>
    <row r="1247" spans="1:5" ht="14.5" customHeight="1" x14ac:dyDescent="0.35">
      <c r="A1247" t="s">
        <v>3982</v>
      </c>
      <c r="B1247" t="s">
        <v>874</v>
      </c>
      <c r="C1247" t="s">
        <v>3983</v>
      </c>
      <c r="D1247" s="1" t="s">
        <v>3984</v>
      </c>
      <c r="E1247" s="2" t="s">
        <v>5</v>
      </c>
    </row>
    <row r="1248" spans="1:5" ht="14.5" customHeight="1" x14ac:dyDescent="0.35">
      <c r="A1248" t="s">
        <v>3985</v>
      </c>
      <c r="B1248" t="s">
        <v>874</v>
      </c>
      <c r="C1248" t="s">
        <v>3986</v>
      </c>
      <c r="D1248" s="1" t="s">
        <v>3987</v>
      </c>
      <c r="E1248" s="2" t="s">
        <v>5</v>
      </c>
    </row>
    <row r="1249" spans="1:5" ht="14.5" customHeight="1" x14ac:dyDescent="0.35">
      <c r="A1249" t="s">
        <v>3988</v>
      </c>
      <c r="B1249" t="s">
        <v>874</v>
      </c>
      <c r="C1249" t="s">
        <v>3989</v>
      </c>
      <c r="D1249" s="1" t="s">
        <v>3990</v>
      </c>
      <c r="E1249" s="2" t="s">
        <v>5</v>
      </c>
    </row>
    <row r="1250" spans="1:5" ht="14.5" customHeight="1" x14ac:dyDescent="0.35">
      <c r="A1250" t="s">
        <v>3991</v>
      </c>
      <c r="B1250" t="s">
        <v>874</v>
      </c>
      <c r="C1250" t="s">
        <v>3992</v>
      </c>
      <c r="D1250" s="1" t="s">
        <v>3993</v>
      </c>
      <c r="E1250" s="2" t="s">
        <v>5</v>
      </c>
    </row>
    <row r="1251" spans="1:5" ht="14.5" customHeight="1" x14ac:dyDescent="0.35">
      <c r="A1251" t="s">
        <v>3994</v>
      </c>
      <c r="B1251" t="s">
        <v>874</v>
      </c>
      <c r="C1251" t="s">
        <v>3995</v>
      </c>
      <c r="D1251" s="1" t="s">
        <v>3996</v>
      </c>
      <c r="E1251" s="2" t="s">
        <v>5</v>
      </c>
    </row>
    <row r="1252" spans="1:5" ht="14.5" customHeight="1" x14ac:dyDescent="0.35">
      <c r="A1252" t="s">
        <v>3997</v>
      </c>
      <c r="B1252" t="s">
        <v>874</v>
      </c>
      <c r="C1252" t="s">
        <v>3998</v>
      </c>
      <c r="D1252" s="1" t="s">
        <v>3999</v>
      </c>
      <c r="E1252" s="2" t="s">
        <v>5</v>
      </c>
    </row>
    <row r="1253" spans="1:5" ht="14.5" customHeight="1" x14ac:dyDescent="0.35">
      <c r="A1253" t="s">
        <v>4000</v>
      </c>
      <c r="B1253" t="s">
        <v>874</v>
      </c>
      <c r="C1253" t="s">
        <v>4002</v>
      </c>
      <c r="D1253" s="1" t="s">
        <v>4001</v>
      </c>
      <c r="E1253" s="2" t="s">
        <v>5</v>
      </c>
    </row>
    <row r="1254" spans="1:5" ht="14.5" customHeight="1" x14ac:dyDescent="0.35">
      <c r="A1254" t="s">
        <v>4003</v>
      </c>
      <c r="B1254" t="s">
        <v>874</v>
      </c>
      <c r="C1254" t="s">
        <v>4004</v>
      </c>
      <c r="D1254" s="1" t="s">
        <v>4005</v>
      </c>
      <c r="E1254" s="2" t="s">
        <v>5</v>
      </c>
    </row>
    <row r="1255" spans="1:5" ht="14.5" customHeight="1" x14ac:dyDescent="0.35">
      <c r="A1255" t="s">
        <v>4006</v>
      </c>
      <c r="B1255" t="s">
        <v>874</v>
      </c>
      <c r="C1255" t="s">
        <v>4007</v>
      </c>
      <c r="D1255" s="1" t="s">
        <v>4008</v>
      </c>
      <c r="E1255" s="2" t="s">
        <v>5</v>
      </c>
    </row>
    <row r="1256" spans="1:5" ht="14.5" customHeight="1" x14ac:dyDescent="0.35">
      <c r="A1256" t="s">
        <v>4009</v>
      </c>
      <c r="B1256" t="s">
        <v>874</v>
      </c>
      <c r="C1256" t="s">
        <v>4010</v>
      </c>
      <c r="D1256" s="1" t="s">
        <v>4011</v>
      </c>
      <c r="E1256" s="2" t="s">
        <v>5</v>
      </c>
    </row>
    <row r="1257" spans="1:5" ht="14.5" customHeight="1" x14ac:dyDescent="0.35">
      <c r="A1257" t="s">
        <v>4015</v>
      </c>
      <c r="B1257" t="s">
        <v>874</v>
      </c>
      <c r="C1257" t="s">
        <v>4012</v>
      </c>
      <c r="D1257" s="1" t="s">
        <v>4013</v>
      </c>
      <c r="E1257" s="2" t="s">
        <v>5</v>
      </c>
    </row>
    <row r="1258" spans="1:5" ht="14.5" customHeight="1" x14ac:dyDescent="0.35">
      <c r="A1258" t="s">
        <v>4016</v>
      </c>
      <c r="B1258" t="s">
        <v>874</v>
      </c>
      <c r="C1258" t="s">
        <v>4014</v>
      </c>
      <c r="D1258" s="1" t="s">
        <v>4017</v>
      </c>
      <c r="E1258" s="2" t="s">
        <v>5</v>
      </c>
    </row>
    <row r="1259" spans="1:5" ht="14.5" customHeight="1" x14ac:dyDescent="0.35">
      <c r="A1259" t="s">
        <v>4018</v>
      </c>
      <c r="B1259" t="s">
        <v>874</v>
      </c>
      <c r="C1259" t="s">
        <v>4019</v>
      </c>
      <c r="D1259" s="1" t="s">
        <v>4020</v>
      </c>
      <c r="E1259" s="2" t="s">
        <v>5</v>
      </c>
    </row>
    <row r="1260" spans="1:5" ht="14.5" customHeight="1" x14ac:dyDescent="0.35">
      <c r="A1260" t="s">
        <v>4021</v>
      </c>
      <c r="B1260" t="s">
        <v>874</v>
      </c>
      <c r="C1260" t="s">
        <v>4022</v>
      </c>
      <c r="D1260" s="1" t="s">
        <v>4023</v>
      </c>
      <c r="E1260" s="2" t="s">
        <v>5</v>
      </c>
    </row>
    <row r="1261" spans="1:5" ht="14.5" customHeight="1" x14ac:dyDescent="0.35">
      <c r="A1261" t="s">
        <v>4024</v>
      </c>
      <c r="B1261" t="s">
        <v>874</v>
      </c>
      <c r="C1261" t="s">
        <v>4025</v>
      </c>
      <c r="D1261" s="1" t="s">
        <v>4026</v>
      </c>
      <c r="E1261" s="2" t="s">
        <v>5</v>
      </c>
    </row>
    <row r="1262" spans="1:5" ht="14.5" customHeight="1" x14ac:dyDescent="0.35">
      <c r="A1262" t="s">
        <v>4027</v>
      </c>
      <c r="B1262" t="s">
        <v>874</v>
      </c>
      <c r="C1262" t="s">
        <v>4028</v>
      </c>
      <c r="D1262" s="1" t="s">
        <v>4029</v>
      </c>
      <c r="E1262" s="2" t="s">
        <v>5</v>
      </c>
    </row>
    <row r="1263" spans="1:5" ht="14.5" customHeight="1" x14ac:dyDescent="0.35">
      <c r="A1263" t="s">
        <v>4030</v>
      </c>
      <c r="B1263" t="s">
        <v>874</v>
      </c>
      <c r="C1263" t="s">
        <v>4031</v>
      </c>
      <c r="D1263" s="1" t="s">
        <v>4032</v>
      </c>
      <c r="E1263" s="2" t="s">
        <v>5</v>
      </c>
    </row>
    <row r="1264" spans="1:5" ht="14.5" customHeight="1" x14ac:dyDescent="0.35">
      <c r="A1264" t="s">
        <v>4033</v>
      </c>
      <c r="B1264" t="s">
        <v>874</v>
      </c>
      <c r="C1264" t="s">
        <v>2820</v>
      </c>
      <c r="D1264" s="1" t="s">
        <v>4034</v>
      </c>
      <c r="E1264" s="2" t="s">
        <v>5</v>
      </c>
    </row>
    <row r="1265" spans="1:5" ht="14.5" customHeight="1" x14ac:dyDescent="0.35">
      <c r="A1265" t="s">
        <v>4035</v>
      </c>
      <c r="B1265" t="s">
        <v>874</v>
      </c>
      <c r="C1265" t="s">
        <v>1858</v>
      </c>
      <c r="D1265" s="1" t="s">
        <v>4036</v>
      </c>
      <c r="E1265" s="2" t="s">
        <v>5</v>
      </c>
    </row>
    <row r="1266" spans="1:5" ht="14.5" customHeight="1" x14ac:dyDescent="0.35">
      <c r="A1266" t="s">
        <v>4037</v>
      </c>
      <c r="B1266" t="s">
        <v>874</v>
      </c>
      <c r="C1266" t="s">
        <v>1858</v>
      </c>
      <c r="D1266" s="1" t="s">
        <v>4038</v>
      </c>
      <c r="E1266" s="2" t="s">
        <v>5</v>
      </c>
    </row>
    <row r="1267" spans="1:5" ht="14.5" customHeight="1" x14ac:dyDescent="0.35">
      <c r="A1267" t="s">
        <v>4039</v>
      </c>
      <c r="B1267" t="s">
        <v>874</v>
      </c>
      <c r="C1267" t="s">
        <v>4040</v>
      </c>
      <c r="D1267" s="1" t="s">
        <v>4041</v>
      </c>
      <c r="E1267" s="2" t="s">
        <v>5</v>
      </c>
    </row>
    <row r="1268" spans="1:5" ht="14.5" customHeight="1" x14ac:dyDescent="0.35">
      <c r="A1268" t="s">
        <v>4042</v>
      </c>
      <c r="B1268" t="s">
        <v>874</v>
      </c>
      <c r="C1268" t="s">
        <v>1858</v>
      </c>
      <c r="D1268" s="1" t="s">
        <v>4043</v>
      </c>
      <c r="E1268" s="2" t="s">
        <v>5</v>
      </c>
    </row>
    <row r="1269" spans="1:5" ht="14.5" customHeight="1" x14ac:dyDescent="0.35">
      <c r="A1269" t="s">
        <v>4044</v>
      </c>
      <c r="B1269" t="s">
        <v>874</v>
      </c>
      <c r="C1269" t="s">
        <v>1858</v>
      </c>
      <c r="D1269" s="1" t="s">
        <v>4045</v>
      </c>
      <c r="E1269" s="2" t="s">
        <v>5</v>
      </c>
    </row>
    <row r="1270" spans="1:5" ht="14.5" customHeight="1" x14ac:dyDescent="0.35">
      <c r="A1270" t="s">
        <v>4046</v>
      </c>
      <c r="B1270" t="s">
        <v>874</v>
      </c>
      <c r="C1270" t="s">
        <v>4047</v>
      </c>
      <c r="D1270" s="1" t="s">
        <v>4048</v>
      </c>
      <c r="E1270" s="2" t="s">
        <v>5</v>
      </c>
    </row>
    <row r="1271" spans="1:5" ht="14.5" customHeight="1" x14ac:dyDescent="0.35">
      <c r="A1271" t="s">
        <v>4049</v>
      </c>
      <c r="B1271" t="s">
        <v>874</v>
      </c>
      <c r="C1271" t="s">
        <v>4050</v>
      </c>
      <c r="D1271" s="1" t="s">
        <v>4051</v>
      </c>
      <c r="E1271" s="2" t="s">
        <v>5</v>
      </c>
    </row>
    <row r="1272" spans="1:5" ht="14.5" customHeight="1" x14ac:dyDescent="0.35">
      <c r="A1272" t="s">
        <v>4052</v>
      </c>
      <c r="B1272" t="s">
        <v>874</v>
      </c>
      <c r="C1272" t="s">
        <v>1858</v>
      </c>
      <c r="D1272" s="1" t="s">
        <v>4053</v>
      </c>
      <c r="E1272" s="2" t="s">
        <v>5</v>
      </c>
    </row>
    <row r="1273" spans="1:5" ht="14.5" customHeight="1" x14ac:dyDescent="0.35">
      <c r="A1273" t="s">
        <v>4054</v>
      </c>
      <c r="B1273" t="s">
        <v>874</v>
      </c>
      <c r="C1273" t="s">
        <v>4055</v>
      </c>
      <c r="D1273" s="1" t="s">
        <v>4056</v>
      </c>
      <c r="E1273" s="2" t="s">
        <v>5</v>
      </c>
    </row>
    <row r="1274" spans="1:5" ht="14.5" customHeight="1" x14ac:dyDescent="0.35">
      <c r="A1274" t="s">
        <v>4057</v>
      </c>
      <c r="B1274" t="s">
        <v>874</v>
      </c>
      <c r="C1274" t="s">
        <v>1858</v>
      </c>
      <c r="D1274" s="1" t="s">
        <v>4058</v>
      </c>
      <c r="E1274" s="2" t="s">
        <v>5</v>
      </c>
    </row>
    <row r="1275" spans="1:5" ht="14.5" customHeight="1" x14ac:dyDescent="0.35">
      <c r="A1275" t="s">
        <v>4059</v>
      </c>
      <c r="B1275" t="s">
        <v>874</v>
      </c>
      <c r="C1275" t="s">
        <v>4060</v>
      </c>
      <c r="D1275" s="1" t="s">
        <v>4061</v>
      </c>
      <c r="E1275" s="2" t="s">
        <v>5</v>
      </c>
    </row>
    <row r="1276" spans="1:5" ht="14.5" customHeight="1" x14ac:dyDescent="0.35">
      <c r="A1276" t="s">
        <v>4062</v>
      </c>
      <c r="B1276" t="s">
        <v>874</v>
      </c>
      <c r="C1276" t="s">
        <v>4063</v>
      </c>
      <c r="D1276" s="1" t="s">
        <v>4064</v>
      </c>
      <c r="E1276" s="2" t="s">
        <v>5</v>
      </c>
    </row>
    <row r="1277" spans="1:5" ht="14.5" customHeight="1" x14ac:dyDescent="0.35">
      <c r="A1277" t="s">
        <v>4065</v>
      </c>
      <c r="B1277" t="s">
        <v>874</v>
      </c>
      <c r="C1277" t="s">
        <v>4066</v>
      </c>
      <c r="D1277" s="1" t="s">
        <v>4067</v>
      </c>
      <c r="E1277" s="2" t="s">
        <v>5</v>
      </c>
    </row>
    <row r="1278" spans="1:5" ht="14.5" customHeight="1" x14ac:dyDescent="0.35">
      <c r="A1278" t="s">
        <v>4068</v>
      </c>
      <c r="B1278" t="s">
        <v>874</v>
      </c>
      <c r="C1278" t="s">
        <v>4069</v>
      </c>
      <c r="D1278" s="1" t="s">
        <v>4070</v>
      </c>
      <c r="E1278" s="2" t="s">
        <v>5</v>
      </c>
    </row>
    <row r="1279" spans="1:5" ht="14.5" customHeight="1" x14ac:dyDescent="0.35">
      <c r="A1279" t="s">
        <v>4071</v>
      </c>
      <c r="B1279" t="s">
        <v>874</v>
      </c>
      <c r="C1279" t="s">
        <v>1872</v>
      </c>
      <c r="D1279" s="1" t="s">
        <v>4072</v>
      </c>
      <c r="E1279" s="2" t="s">
        <v>5</v>
      </c>
    </row>
    <row r="1280" spans="1:5" ht="14.5" customHeight="1" x14ac:dyDescent="0.35">
      <c r="A1280" t="s">
        <v>4073</v>
      </c>
      <c r="B1280" t="s">
        <v>874</v>
      </c>
      <c r="C1280" t="s">
        <v>4074</v>
      </c>
      <c r="D1280" s="1" t="s">
        <v>4075</v>
      </c>
      <c r="E1280" s="2" t="s">
        <v>5</v>
      </c>
    </row>
    <row r="1281" spans="1:5" ht="14.5" customHeight="1" x14ac:dyDescent="0.35">
      <c r="A1281" t="s">
        <v>4076</v>
      </c>
      <c r="B1281" t="s">
        <v>874</v>
      </c>
      <c r="C1281" t="s">
        <v>4077</v>
      </c>
      <c r="D1281" s="1" t="s">
        <v>4078</v>
      </c>
      <c r="E1281" s="2" t="s">
        <v>5</v>
      </c>
    </row>
    <row r="1282" spans="1:5" ht="14.5" customHeight="1" x14ac:dyDescent="0.35">
      <c r="A1282" t="s">
        <v>4080</v>
      </c>
      <c r="B1282" t="s">
        <v>874</v>
      </c>
      <c r="C1282" t="s">
        <v>4079</v>
      </c>
      <c r="D1282" s="1" t="s">
        <v>4081</v>
      </c>
      <c r="E1282" s="2" t="s">
        <v>5</v>
      </c>
    </row>
    <row r="1283" spans="1:5" ht="14.5" customHeight="1" x14ac:dyDescent="0.35">
      <c r="A1283" t="s">
        <v>4082</v>
      </c>
      <c r="B1283" t="s">
        <v>874</v>
      </c>
      <c r="C1283" t="s">
        <v>1872</v>
      </c>
      <c r="D1283" s="1" t="s">
        <v>4083</v>
      </c>
      <c r="E1283" s="2" t="s">
        <v>5</v>
      </c>
    </row>
    <row r="1284" spans="1:5" ht="14.5" customHeight="1" x14ac:dyDescent="0.35">
      <c r="A1284" t="s">
        <v>4084</v>
      </c>
      <c r="B1284" t="s">
        <v>874</v>
      </c>
      <c r="C1284" t="s">
        <v>3658</v>
      </c>
      <c r="D1284" s="1" t="s">
        <v>4085</v>
      </c>
      <c r="E1284" s="2" t="s">
        <v>5</v>
      </c>
    </row>
    <row r="1285" spans="1:5" ht="14.5" customHeight="1" x14ac:dyDescent="0.35">
      <c r="A1285" t="s">
        <v>4086</v>
      </c>
      <c r="B1285" t="s">
        <v>874</v>
      </c>
      <c r="C1285" t="s">
        <v>4087</v>
      </c>
      <c r="D1285" s="1" t="s">
        <v>4088</v>
      </c>
      <c r="E1285" s="2" t="s">
        <v>5</v>
      </c>
    </row>
    <row r="1286" spans="1:5" ht="14.5" customHeight="1" x14ac:dyDescent="0.35">
      <c r="A1286" t="s">
        <v>4089</v>
      </c>
      <c r="B1286" t="s">
        <v>874</v>
      </c>
      <c r="C1286" t="s">
        <v>4087</v>
      </c>
      <c r="D1286" s="1" t="s">
        <v>4090</v>
      </c>
      <c r="E1286" s="2" t="s">
        <v>5</v>
      </c>
    </row>
    <row r="1287" spans="1:5" ht="14.5" customHeight="1" x14ac:dyDescent="0.35">
      <c r="A1287" t="s">
        <v>4091</v>
      </c>
      <c r="B1287" t="s">
        <v>874</v>
      </c>
      <c r="C1287" t="s">
        <v>4092</v>
      </c>
      <c r="D1287" s="1" t="s">
        <v>4093</v>
      </c>
      <c r="E1287" s="2" t="s">
        <v>5</v>
      </c>
    </row>
    <row r="1288" spans="1:5" ht="14.5" customHeight="1" x14ac:dyDescent="0.35">
      <c r="A1288" t="s">
        <v>4094</v>
      </c>
      <c r="B1288" t="s">
        <v>874</v>
      </c>
      <c r="C1288" t="s">
        <v>1858</v>
      </c>
      <c r="D1288" s="1" t="s">
        <v>4095</v>
      </c>
      <c r="E1288" s="2" t="s">
        <v>5</v>
      </c>
    </row>
    <row r="1289" spans="1:5" ht="14.5" customHeight="1" x14ac:dyDescent="0.35">
      <c r="A1289" t="s">
        <v>4096</v>
      </c>
      <c r="B1289" t="s">
        <v>874</v>
      </c>
      <c r="C1289" t="s">
        <v>4097</v>
      </c>
      <c r="D1289" s="1" t="s">
        <v>4098</v>
      </c>
      <c r="E1289" s="2" t="s">
        <v>5</v>
      </c>
    </row>
    <row r="1290" spans="1:5" ht="14.5" customHeight="1" x14ac:dyDescent="0.35">
      <c r="A1290" t="s">
        <v>4099</v>
      </c>
      <c r="B1290" t="s">
        <v>874</v>
      </c>
      <c r="C1290" t="s">
        <v>1858</v>
      </c>
      <c r="D1290" s="1" t="s">
        <v>4100</v>
      </c>
      <c r="E1290" s="2" t="s">
        <v>5</v>
      </c>
    </row>
    <row r="1291" spans="1:5" ht="14.5" customHeight="1" x14ac:dyDescent="0.35">
      <c r="A1291" t="s">
        <v>4101</v>
      </c>
      <c r="B1291" t="s">
        <v>874</v>
      </c>
      <c r="C1291" t="s">
        <v>1858</v>
      </c>
      <c r="D1291" s="1" t="s">
        <v>4102</v>
      </c>
      <c r="E1291" s="2" t="s">
        <v>5</v>
      </c>
    </row>
    <row r="1292" spans="1:5" ht="14.5" customHeight="1" x14ac:dyDescent="0.35">
      <c r="A1292" t="s">
        <v>4103</v>
      </c>
      <c r="B1292" t="s">
        <v>874</v>
      </c>
      <c r="C1292" t="s">
        <v>1872</v>
      </c>
      <c r="D1292" s="1" t="s">
        <v>4104</v>
      </c>
      <c r="E1292" s="2" t="s">
        <v>5</v>
      </c>
    </row>
    <row r="1293" spans="1:5" ht="14.5" customHeight="1" x14ac:dyDescent="0.35">
      <c r="A1293" t="s">
        <v>4105</v>
      </c>
      <c r="B1293" t="s">
        <v>874</v>
      </c>
      <c r="C1293" t="s">
        <v>1872</v>
      </c>
      <c r="D1293" s="1" t="s">
        <v>4106</v>
      </c>
      <c r="E1293" s="2" t="s">
        <v>5</v>
      </c>
    </row>
    <row r="1294" spans="1:5" ht="14.5" customHeight="1" x14ac:dyDescent="0.35">
      <c r="A1294" t="s">
        <v>4107</v>
      </c>
      <c r="B1294" t="s">
        <v>874</v>
      </c>
      <c r="C1294" t="s">
        <v>1858</v>
      </c>
      <c r="D1294" s="1" t="s">
        <v>4108</v>
      </c>
      <c r="E1294" s="2" t="s">
        <v>5</v>
      </c>
    </row>
    <row r="1295" spans="1:5" ht="14.5" customHeight="1" x14ac:dyDescent="0.35">
      <c r="A1295" t="s">
        <v>4109</v>
      </c>
      <c r="B1295" t="s">
        <v>874</v>
      </c>
      <c r="C1295" t="s">
        <v>4087</v>
      </c>
      <c r="D1295" s="1" t="s">
        <v>4110</v>
      </c>
      <c r="E1295" s="2" t="s">
        <v>5</v>
      </c>
    </row>
    <row r="1296" spans="1:5" ht="14.5" customHeight="1" x14ac:dyDescent="0.35">
      <c r="A1296" t="s">
        <v>4111</v>
      </c>
      <c r="B1296" t="s">
        <v>874</v>
      </c>
      <c r="C1296" t="s">
        <v>4112</v>
      </c>
      <c r="D1296" s="1" t="s">
        <v>4113</v>
      </c>
      <c r="E1296" s="2" t="s">
        <v>5</v>
      </c>
    </row>
    <row r="1297" spans="1:5" ht="14.5" customHeight="1" x14ac:dyDescent="0.35">
      <c r="A1297" t="s">
        <v>4114</v>
      </c>
      <c r="B1297" t="s">
        <v>874</v>
      </c>
      <c r="C1297" t="s">
        <v>1858</v>
      </c>
      <c r="D1297" s="1" t="s">
        <v>4115</v>
      </c>
      <c r="E1297" s="2" t="s">
        <v>5</v>
      </c>
    </row>
    <row r="1298" spans="1:5" ht="14.5" customHeight="1" x14ac:dyDescent="0.35">
      <c r="A1298" t="s">
        <v>4116</v>
      </c>
      <c r="B1298" t="s">
        <v>874</v>
      </c>
      <c r="C1298" t="s">
        <v>4117</v>
      </c>
      <c r="D1298" s="1" t="s">
        <v>4118</v>
      </c>
      <c r="E1298" s="2" t="s">
        <v>5</v>
      </c>
    </row>
    <row r="1299" spans="1:5" ht="14.5" customHeight="1" x14ac:dyDescent="0.35">
      <c r="A1299" t="s">
        <v>4119</v>
      </c>
      <c r="B1299" t="s">
        <v>874</v>
      </c>
      <c r="C1299" t="s">
        <v>4120</v>
      </c>
      <c r="D1299" s="1" t="s">
        <v>4121</v>
      </c>
      <c r="E1299" s="2" t="s">
        <v>5</v>
      </c>
    </row>
    <row r="1300" spans="1:5" ht="14.5" customHeight="1" x14ac:dyDescent="0.35">
      <c r="A1300" t="s">
        <v>4122</v>
      </c>
      <c r="B1300" t="s">
        <v>874</v>
      </c>
      <c r="C1300" t="s">
        <v>4123</v>
      </c>
      <c r="D1300" s="1" t="s">
        <v>4124</v>
      </c>
      <c r="E1300" s="2" t="s">
        <v>5</v>
      </c>
    </row>
    <row r="1301" spans="1:5" ht="14.5" customHeight="1" x14ac:dyDescent="0.35">
      <c r="A1301" t="s">
        <v>4125</v>
      </c>
      <c r="B1301" t="s">
        <v>874</v>
      </c>
      <c r="C1301" t="s">
        <v>1858</v>
      </c>
      <c r="D1301" s="1" t="s">
        <v>4126</v>
      </c>
      <c r="E1301" s="2" t="s">
        <v>5</v>
      </c>
    </row>
    <row r="1302" spans="1:5" ht="14.5" customHeight="1" x14ac:dyDescent="0.35">
      <c r="A1302" t="s">
        <v>4127</v>
      </c>
      <c r="B1302" t="s">
        <v>874</v>
      </c>
      <c r="C1302" t="s">
        <v>4128</v>
      </c>
      <c r="D1302" s="1" t="s">
        <v>4129</v>
      </c>
      <c r="E1302" s="2" t="s">
        <v>5</v>
      </c>
    </row>
    <row r="1303" spans="1:5" ht="14.5" customHeight="1" x14ac:dyDescent="0.35">
      <c r="A1303" t="s">
        <v>4130</v>
      </c>
      <c r="B1303" t="s">
        <v>874</v>
      </c>
      <c r="C1303" t="s">
        <v>3774</v>
      </c>
      <c r="D1303" s="1" t="s">
        <v>4131</v>
      </c>
      <c r="E1303" s="2" t="s">
        <v>5</v>
      </c>
    </row>
    <row r="1304" spans="1:5" ht="14.5" customHeight="1" x14ac:dyDescent="0.35">
      <c r="A1304" t="s">
        <v>4132</v>
      </c>
      <c r="B1304" t="s">
        <v>874</v>
      </c>
      <c r="C1304" t="s">
        <v>4133</v>
      </c>
      <c r="D1304" s="1" t="s">
        <v>4134</v>
      </c>
      <c r="E1304" s="2" t="s">
        <v>5</v>
      </c>
    </row>
    <row r="1305" spans="1:5" ht="14.5" customHeight="1" x14ac:dyDescent="0.35">
      <c r="A1305" t="s">
        <v>4135</v>
      </c>
      <c r="B1305" t="s">
        <v>874</v>
      </c>
      <c r="C1305" t="s">
        <v>4136</v>
      </c>
      <c r="D1305" s="1" t="s">
        <v>4137</v>
      </c>
      <c r="E1305" s="2" t="s">
        <v>5</v>
      </c>
    </row>
    <row r="1306" spans="1:5" ht="14.5" customHeight="1" x14ac:dyDescent="0.35">
      <c r="A1306" t="s">
        <v>4138</v>
      </c>
      <c r="B1306" t="s">
        <v>874</v>
      </c>
      <c r="C1306" t="s">
        <v>4139</v>
      </c>
      <c r="D1306" s="1" t="s">
        <v>4140</v>
      </c>
      <c r="E1306" s="2" t="s">
        <v>5</v>
      </c>
    </row>
    <row r="1307" spans="1:5" ht="14.5" customHeight="1" x14ac:dyDescent="0.35">
      <c r="A1307" t="s">
        <v>4141</v>
      </c>
      <c r="B1307" t="s">
        <v>874</v>
      </c>
      <c r="C1307" t="s">
        <v>4142</v>
      </c>
      <c r="D1307" s="1" t="s">
        <v>4143</v>
      </c>
      <c r="E1307" s="2" t="s">
        <v>5</v>
      </c>
    </row>
    <row r="1308" spans="1:5" ht="14.5" customHeight="1" x14ac:dyDescent="0.35">
      <c r="A1308" t="s">
        <v>4144</v>
      </c>
      <c r="B1308" t="s">
        <v>874</v>
      </c>
      <c r="C1308" t="s">
        <v>1858</v>
      </c>
      <c r="D1308" s="1" t="s">
        <v>4145</v>
      </c>
      <c r="E1308" s="2" t="s">
        <v>5</v>
      </c>
    </row>
    <row r="1309" spans="1:5" ht="14.5" customHeight="1" x14ac:dyDescent="0.35">
      <c r="A1309" t="s">
        <v>4146</v>
      </c>
      <c r="B1309" t="s">
        <v>874</v>
      </c>
      <c r="C1309" t="s">
        <v>4147</v>
      </c>
      <c r="D1309" s="1" t="s">
        <v>4148</v>
      </c>
      <c r="E1309" s="2" t="s">
        <v>5</v>
      </c>
    </row>
    <row r="1310" spans="1:5" ht="14.5" customHeight="1" x14ac:dyDescent="0.35">
      <c r="A1310" t="s">
        <v>4149</v>
      </c>
      <c r="B1310" t="s">
        <v>874</v>
      </c>
      <c r="C1310" t="s">
        <v>1858</v>
      </c>
      <c r="D1310" s="1" t="s">
        <v>4150</v>
      </c>
      <c r="E1310" s="2" t="s">
        <v>5</v>
      </c>
    </row>
    <row r="1311" spans="1:5" ht="14.5" customHeight="1" x14ac:dyDescent="0.35">
      <c r="A1311" t="s">
        <v>4151</v>
      </c>
      <c r="B1311" t="s">
        <v>874</v>
      </c>
      <c r="C1311" t="s">
        <v>4152</v>
      </c>
      <c r="D1311" s="1" t="s">
        <v>4153</v>
      </c>
      <c r="E1311" s="2" t="s">
        <v>5</v>
      </c>
    </row>
    <row r="1312" spans="1:5" ht="14.5" customHeight="1" x14ac:dyDescent="0.35">
      <c r="A1312" t="s">
        <v>4154</v>
      </c>
      <c r="B1312" t="s">
        <v>874</v>
      </c>
      <c r="C1312" t="s">
        <v>4155</v>
      </c>
      <c r="D1312" s="1" t="s">
        <v>4156</v>
      </c>
      <c r="E1312" s="2" t="s">
        <v>5</v>
      </c>
    </row>
    <row r="1313" spans="1:5" ht="14.5" customHeight="1" x14ac:dyDescent="0.35">
      <c r="A1313" t="s">
        <v>4157</v>
      </c>
      <c r="B1313" t="s">
        <v>874</v>
      </c>
      <c r="C1313" t="s">
        <v>4158</v>
      </c>
      <c r="D1313" s="1" t="s">
        <v>4159</v>
      </c>
      <c r="E1313" s="2" t="s">
        <v>5</v>
      </c>
    </row>
    <row r="1314" spans="1:5" ht="14.5" customHeight="1" x14ac:dyDescent="0.35">
      <c r="A1314" t="s">
        <v>4160</v>
      </c>
      <c r="B1314" t="s">
        <v>874</v>
      </c>
      <c r="C1314" t="s">
        <v>4161</v>
      </c>
      <c r="D1314" s="1" t="s">
        <v>4162</v>
      </c>
      <c r="E1314" s="2" t="s">
        <v>5</v>
      </c>
    </row>
    <row r="1315" spans="1:5" ht="14.5" customHeight="1" x14ac:dyDescent="0.35">
      <c r="A1315" t="s">
        <v>4163</v>
      </c>
      <c r="B1315" t="s">
        <v>874</v>
      </c>
      <c r="C1315" t="s">
        <v>4164</v>
      </c>
      <c r="D1315" s="1" t="s">
        <v>4165</v>
      </c>
      <c r="E1315" s="2" t="s">
        <v>5</v>
      </c>
    </row>
    <row r="1316" spans="1:5" ht="14.5" customHeight="1" x14ac:dyDescent="0.35">
      <c r="A1316" t="s">
        <v>4166</v>
      </c>
      <c r="B1316" t="s">
        <v>874</v>
      </c>
      <c r="C1316" t="s">
        <v>4167</v>
      </c>
      <c r="D1316" s="1" t="s">
        <v>4168</v>
      </c>
      <c r="E1316" s="2" t="s">
        <v>5</v>
      </c>
    </row>
    <row r="1317" spans="1:5" ht="14.5" customHeight="1" x14ac:dyDescent="0.35">
      <c r="A1317" t="s">
        <v>4169</v>
      </c>
      <c r="B1317" t="s">
        <v>874</v>
      </c>
      <c r="C1317" t="s">
        <v>3771</v>
      </c>
      <c r="D1317" s="1" t="s">
        <v>4170</v>
      </c>
      <c r="E1317" s="2" t="s">
        <v>5</v>
      </c>
    </row>
    <row r="1318" spans="1:5" ht="14.5" customHeight="1" x14ac:dyDescent="0.35">
      <c r="A1318" t="s">
        <v>4171</v>
      </c>
      <c r="B1318" t="s">
        <v>874</v>
      </c>
      <c r="C1318" t="s">
        <v>1872</v>
      </c>
      <c r="D1318" s="1" t="s">
        <v>4172</v>
      </c>
      <c r="E1318" s="2" t="s">
        <v>5</v>
      </c>
    </row>
    <row r="1319" spans="1:5" ht="14.5" customHeight="1" x14ac:dyDescent="0.35">
      <c r="A1319" t="s">
        <v>4173</v>
      </c>
      <c r="B1319" t="s">
        <v>874</v>
      </c>
      <c r="C1319" t="s">
        <v>4174</v>
      </c>
      <c r="D1319" s="1" t="s">
        <v>4175</v>
      </c>
      <c r="E1319" s="2" t="s">
        <v>5</v>
      </c>
    </row>
    <row r="1320" spans="1:5" ht="14.5" customHeight="1" x14ac:dyDescent="0.35">
      <c r="A1320" t="s">
        <v>4176</v>
      </c>
      <c r="B1320" t="s">
        <v>874</v>
      </c>
      <c r="C1320" t="s">
        <v>4177</v>
      </c>
      <c r="D1320" s="1" t="s">
        <v>4178</v>
      </c>
      <c r="E1320" s="2" t="s">
        <v>5</v>
      </c>
    </row>
    <row r="1321" spans="1:5" ht="14.5" customHeight="1" x14ac:dyDescent="0.35">
      <c r="A1321" t="s">
        <v>4179</v>
      </c>
      <c r="B1321" t="s">
        <v>874</v>
      </c>
      <c r="C1321" t="s">
        <v>4180</v>
      </c>
      <c r="D1321" s="1" t="s">
        <v>4181</v>
      </c>
      <c r="E1321" s="2" t="s">
        <v>5</v>
      </c>
    </row>
    <row r="1322" spans="1:5" ht="14.5" customHeight="1" x14ac:dyDescent="0.35">
      <c r="A1322" t="s">
        <v>4182</v>
      </c>
      <c r="B1322" t="s">
        <v>874</v>
      </c>
      <c r="C1322" s="1" t="s">
        <v>4180</v>
      </c>
      <c r="D1322" s="1" t="s">
        <v>4181</v>
      </c>
      <c r="E1322" s="2" t="s">
        <v>5</v>
      </c>
    </row>
    <row r="1323" spans="1:5" ht="14.5" customHeight="1" x14ac:dyDescent="0.35">
      <c r="A1323" t="s">
        <v>4183</v>
      </c>
      <c r="B1323" t="s">
        <v>874</v>
      </c>
      <c r="C1323" t="s">
        <v>1858</v>
      </c>
      <c r="D1323" s="1" t="s">
        <v>4184</v>
      </c>
      <c r="E1323" s="2" t="s">
        <v>5</v>
      </c>
    </row>
    <row r="1324" spans="1:5" ht="14.5" customHeight="1" x14ac:dyDescent="0.35">
      <c r="A1324" t="s">
        <v>4185</v>
      </c>
      <c r="B1324" t="s">
        <v>874</v>
      </c>
      <c r="C1324" t="s">
        <v>4186</v>
      </c>
      <c r="D1324" s="1" t="s">
        <v>4187</v>
      </c>
      <c r="E1324" s="2" t="s">
        <v>5</v>
      </c>
    </row>
    <row r="1325" spans="1:5" ht="14.5" customHeight="1" x14ac:dyDescent="0.35">
      <c r="A1325" t="s">
        <v>4188</v>
      </c>
      <c r="B1325" t="s">
        <v>874</v>
      </c>
      <c r="C1325" t="s">
        <v>1872</v>
      </c>
      <c r="D1325" s="1" t="s">
        <v>4189</v>
      </c>
      <c r="E1325" s="2" t="s">
        <v>5</v>
      </c>
    </row>
    <row r="1326" spans="1:5" ht="14.5" customHeight="1" x14ac:dyDescent="0.35">
      <c r="A1326" t="s">
        <v>4190</v>
      </c>
      <c r="B1326" t="s">
        <v>874</v>
      </c>
      <c r="C1326" t="s">
        <v>4191</v>
      </c>
      <c r="D1326" s="1" t="s">
        <v>4192</v>
      </c>
      <c r="E1326" s="2" t="s">
        <v>5</v>
      </c>
    </row>
    <row r="1327" spans="1:5" ht="14.5" customHeight="1" x14ac:dyDescent="0.35">
      <c r="A1327" t="s">
        <v>4193</v>
      </c>
      <c r="B1327" t="s">
        <v>874</v>
      </c>
      <c r="C1327" t="s">
        <v>4194</v>
      </c>
      <c r="D1327" s="1" t="s">
        <v>4195</v>
      </c>
      <c r="E1327" s="2" t="s">
        <v>5</v>
      </c>
    </row>
    <row r="1328" spans="1:5" ht="14.5" customHeight="1" x14ac:dyDescent="0.35">
      <c r="A1328" t="s">
        <v>4196</v>
      </c>
      <c r="B1328" t="s">
        <v>874</v>
      </c>
      <c r="C1328" t="s">
        <v>4197</v>
      </c>
      <c r="D1328" s="1" t="s">
        <v>4198</v>
      </c>
      <c r="E1328" s="2" t="s">
        <v>5</v>
      </c>
    </row>
    <row r="1329" spans="1:5" ht="14.5" customHeight="1" x14ac:dyDescent="0.35">
      <c r="A1329" t="s">
        <v>4199</v>
      </c>
      <c r="B1329" t="s">
        <v>874</v>
      </c>
      <c r="C1329" t="s">
        <v>4200</v>
      </c>
      <c r="D1329" s="1" t="s">
        <v>4201</v>
      </c>
      <c r="E1329" s="2" t="s">
        <v>5</v>
      </c>
    </row>
    <row r="1330" spans="1:5" ht="14.5" customHeight="1" x14ac:dyDescent="0.35">
      <c r="A1330" t="s">
        <v>4202</v>
      </c>
      <c r="B1330" t="s">
        <v>874</v>
      </c>
      <c r="C1330" t="s">
        <v>4203</v>
      </c>
      <c r="D1330" s="1" t="s">
        <v>4204</v>
      </c>
      <c r="E1330" s="2" t="s">
        <v>5</v>
      </c>
    </row>
    <row r="1331" spans="1:5" ht="14.5" customHeight="1" x14ac:dyDescent="0.35">
      <c r="A1331" t="s">
        <v>4205</v>
      </c>
      <c r="B1331" t="s">
        <v>874</v>
      </c>
      <c r="C1331" t="s">
        <v>3908</v>
      </c>
      <c r="D1331" s="1" t="s">
        <v>4206</v>
      </c>
      <c r="E1331" s="2" t="s">
        <v>5</v>
      </c>
    </row>
    <row r="1332" spans="1:5" ht="14.5" customHeight="1" x14ac:dyDescent="0.35">
      <c r="A1332" t="s">
        <v>4207</v>
      </c>
      <c r="B1332" t="s">
        <v>874</v>
      </c>
      <c r="C1332" t="s">
        <v>1858</v>
      </c>
      <c r="D1332" s="1" t="s">
        <v>4208</v>
      </c>
      <c r="E1332" s="2" t="s">
        <v>5</v>
      </c>
    </row>
    <row r="1333" spans="1:5" ht="14.5" customHeight="1" x14ac:dyDescent="0.35">
      <c r="A1333" t="s">
        <v>4209</v>
      </c>
      <c r="B1333" t="s">
        <v>874</v>
      </c>
      <c r="C1333" t="s">
        <v>1858</v>
      </c>
      <c r="D1333" s="1" t="s">
        <v>4210</v>
      </c>
      <c r="E1333" s="2" t="s">
        <v>5</v>
      </c>
    </row>
    <row r="1334" spans="1:5" ht="14.5" customHeight="1" x14ac:dyDescent="0.35">
      <c r="A1334" t="s">
        <v>4211</v>
      </c>
      <c r="B1334" t="s">
        <v>874</v>
      </c>
      <c r="C1334" t="s">
        <v>4212</v>
      </c>
      <c r="D1334" s="1" t="s">
        <v>4213</v>
      </c>
      <c r="E1334" s="2" t="s">
        <v>5</v>
      </c>
    </row>
    <row r="1335" spans="1:5" ht="14.5" customHeight="1" x14ac:dyDescent="0.35">
      <c r="A1335" t="s">
        <v>4214</v>
      </c>
      <c r="B1335" t="s">
        <v>874</v>
      </c>
      <c r="C1335" t="s">
        <v>4215</v>
      </c>
      <c r="D1335" s="1" t="s">
        <v>4216</v>
      </c>
      <c r="E1335" s="2" t="s">
        <v>5</v>
      </c>
    </row>
    <row r="1336" spans="1:5" ht="14.5" customHeight="1" x14ac:dyDescent="0.35">
      <c r="A1336" t="s">
        <v>4217</v>
      </c>
      <c r="B1336" t="s">
        <v>874</v>
      </c>
      <c r="C1336" t="s">
        <v>3402</v>
      </c>
      <c r="D1336" s="1" t="s">
        <v>4218</v>
      </c>
      <c r="E1336" s="2" t="s">
        <v>5</v>
      </c>
    </row>
    <row r="1337" spans="1:5" ht="14.5" customHeight="1" x14ac:dyDescent="0.35">
      <c r="A1337" t="s">
        <v>4219</v>
      </c>
      <c r="B1337" t="s">
        <v>874</v>
      </c>
      <c r="C1337" t="s">
        <v>3971</v>
      </c>
      <c r="D1337" s="1" t="s">
        <v>4220</v>
      </c>
      <c r="E1337" s="2" t="s">
        <v>5</v>
      </c>
    </row>
    <row r="1338" spans="1:5" ht="14.5" customHeight="1" x14ac:dyDescent="0.35">
      <c r="A1338" t="s">
        <v>4221</v>
      </c>
      <c r="B1338" t="s">
        <v>874</v>
      </c>
      <c r="C1338" t="s">
        <v>4222</v>
      </c>
      <c r="D1338" s="1" t="s">
        <v>4223</v>
      </c>
      <c r="E1338" s="2" t="s">
        <v>5</v>
      </c>
    </row>
    <row r="1339" spans="1:5" ht="14.5" customHeight="1" x14ac:dyDescent="0.35">
      <c r="A1339" t="s">
        <v>4224</v>
      </c>
      <c r="B1339" t="s">
        <v>874</v>
      </c>
      <c r="C1339" t="s">
        <v>4222</v>
      </c>
      <c r="D1339" s="1" t="s">
        <v>4225</v>
      </c>
      <c r="E1339" s="2" t="s">
        <v>5</v>
      </c>
    </row>
    <row r="1340" spans="1:5" ht="14.5" customHeight="1" x14ac:dyDescent="0.35">
      <c r="A1340" t="s">
        <v>4226</v>
      </c>
      <c r="B1340" t="s">
        <v>874</v>
      </c>
      <c r="C1340" t="s">
        <v>4164</v>
      </c>
      <c r="D1340" s="1" t="s">
        <v>4227</v>
      </c>
      <c r="E1340" s="2" t="s">
        <v>5</v>
      </c>
    </row>
    <row r="1341" spans="1:5" ht="14.5" customHeight="1" x14ac:dyDescent="0.35"/>
    <row r="1342" spans="1:5" ht="14.5" customHeight="1" x14ac:dyDescent="0.35"/>
    <row r="1343" spans="1:5" ht="14.5" customHeight="1" x14ac:dyDescent="0.35"/>
    <row r="1344" spans="1:5" ht="14.5" customHeight="1" x14ac:dyDescent="0.35"/>
    <row r="1345" ht="14.5" customHeight="1" x14ac:dyDescent="0.35"/>
    <row r="1346" ht="14.5" customHeight="1" x14ac:dyDescent="0.35"/>
    <row r="1347" ht="14.5" customHeight="1" x14ac:dyDescent="0.35"/>
    <row r="1348" ht="14.5" customHeight="1" x14ac:dyDescent="0.35"/>
    <row r="1349" ht="14.5" customHeight="1" x14ac:dyDescent="0.35"/>
    <row r="1350" ht="14.5" customHeight="1" x14ac:dyDescent="0.35"/>
    <row r="1351" ht="14.5" customHeight="1" x14ac:dyDescent="0.35"/>
    <row r="1352" ht="14.5" customHeight="1" x14ac:dyDescent="0.35"/>
    <row r="1353" ht="14.5" customHeight="1" x14ac:dyDescent="0.35"/>
    <row r="1354" ht="14.5" customHeight="1" x14ac:dyDescent="0.35"/>
    <row r="1355" ht="14.5" customHeight="1" x14ac:dyDescent="0.35"/>
    <row r="1356" ht="14.5" customHeight="1" x14ac:dyDescent="0.35"/>
    <row r="1357" ht="14.5" customHeight="1" x14ac:dyDescent="0.35"/>
  </sheetData>
  <phoneticPr fontId="1" type="noConversion"/>
  <conditionalFormatting sqref="A1">
    <cfRule type="duplicateValues" dxfId="1" priority="2"/>
  </conditionalFormatting>
  <conditionalFormatting sqref="A1:A1048576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0CCDC-19BC-446F-9901-53C9212305D0}">
  <dimension ref="A1:K1618"/>
  <sheetViews>
    <sheetView tabSelected="1" topLeftCell="G1" workbookViewId="0">
      <selection activeCell="J3" sqref="J3"/>
    </sheetView>
  </sheetViews>
  <sheetFormatPr defaultRowHeight="14.5" x14ac:dyDescent="0.35"/>
  <cols>
    <col min="10" max="10" width="115.453125" bestFit="1" customWidth="1"/>
    <col min="11" max="11" width="16.6328125" bestFit="1" customWidth="1"/>
  </cols>
  <sheetData>
    <row r="1" spans="1:11" x14ac:dyDescent="0.35">
      <c r="A1" t="s">
        <v>2</v>
      </c>
    </row>
    <row r="2" spans="1:11" x14ac:dyDescent="0.35">
      <c r="A2" t="s">
        <v>8</v>
      </c>
      <c r="J2" s="4" t="s">
        <v>4245</v>
      </c>
      <c r="K2" t="s">
        <v>4247</v>
      </c>
    </row>
    <row r="3" spans="1:11" x14ac:dyDescent="0.35">
      <c r="A3" t="s">
        <v>8</v>
      </c>
      <c r="J3" s="5" t="s">
        <v>565</v>
      </c>
      <c r="K3" s="6">
        <v>139</v>
      </c>
    </row>
    <row r="4" spans="1:11" x14ac:dyDescent="0.35">
      <c r="A4" t="s">
        <v>8</v>
      </c>
      <c r="J4" s="5" t="s">
        <v>1313</v>
      </c>
      <c r="K4" s="6">
        <v>1</v>
      </c>
    </row>
    <row r="5" spans="1:11" x14ac:dyDescent="0.35">
      <c r="A5" t="s">
        <v>8</v>
      </c>
      <c r="J5" s="5" t="s">
        <v>1312</v>
      </c>
      <c r="K5" s="6">
        <v>1</v>
      </c>
    </row>
    <row r="6" spans="1:11" x14ac:dyDescent="0.35">
      <c r="A6" t="s">
        <v>8</v>
      </c>
      <c r="J6" s="5" t="s">
        <v>2848</v>
      </c>
      <c r="K6" s="6">
        <v>1</v>
      </c>
    </row>
    <row r="7" spans="1:11" x14ac:dyDescent="0.35">
      <c r="A7" t="s">
        <v>8</v>
      </c>
      <c r="J7" s="5" t="s">
        <v>845</v>
      </c>
      <c r="K7" s="6">
        <v>1</v>
      </c>
    </row>
    <row r="8" spans="1:11" x14ac:dyDescent="0.35">
      <c r="A8" t="s">
        <v>8</v>
      </c>
      <c r="J8" s="5" t="s">
        <v>1344</v>
      </c>
      <c r="K8" s="6">
        <v>1</v>
      </c>
    </row>
    <row r="9" spans="1:11" x14ac:dyDescent="0.35">
      <c r="A9" t="s">
        <v>8</v>
      </c>
      <c r="J9" s="5" t="s">
        <v>8</v>
      </c>
      <c r="K9" s="6">
        <v>139</v>
      </c>
    </row>
    <row r="10" spans="1:11" x14ac:dyDescent="0.35">
      <c r="A10" t="s">
        <v>8</v>
      </c>
      <c r="J10" s="5" t="s">
        <v>4246</v>
      </c>
      <c r="K10" s="6">
        <v>283</v>
      </c>
    </row>
    <row r="11" spans="1:11" x14ac:dyDescent="0.35">
      <c r="A11" t="s">
        <v>8</v>
      </c>
    </row>
    <row r="12" spans="1:11" x14ac:dyDescent="0.35">
      <c r="A12" t="s">
        <v>8</v>
      </c>
    </row>
    <row r="13" spans="1:11" x14ac:dyDescent="0.35">
      <c r="A13" t="s">
        <v>8</v>
      </c>
    </row>
    <row r="14" spans="1:11" x14ac:dyDescent="0.35">
      <c r="A14" t="s">
        <v>8</v>
      </c>
    </row>
    <row r="15" spans="1:11" x14ac:dyDescent="0.35">
      <c r="A15" t="s">
        <v>8</v>
      </c>
    </row>
    <row r="16" spans="1:11" x14ac:dyDescent="0.35">
      <c r="A16" t="s">
        <v>8</v>
      </c>
    </row>
    <row r="17" spans="1:1" x14ac:dyDescent="0.35">
      <c r="A17" t="s">
        <v>8</v>
      </c>
    </row>
    <row r="18" spans="1:1" x14ac:dyDescent="0.35">
      <c r="A18" t="s">
        <v>8</v>
      </c>
    </row>
    <row r="19" spans="1:1" x14ac:dyDescent="0.35">
      <c r="A19" t="s">
        <v>8</v>
      </c>
    </row>
    <row r="20" spans="1:1" x14ac:dyDescent="0.35">
      <c r="A20" t="s">
        <v>8</v>
      </c>
    </row>
    <row r="21" spans="1:1" x14ac:dyDescent="0.35">
      <c r="A21" t="s">
        <v>8</v>
      </c>
    </row>
    <row r="22" spans="1:1" x14ac:dyDescent="0.35">
      <c r="A22" t="s">
        <v>8</v>
      </c>
    </row>
    <row r="23" spans="1:1" x14ac:dyDescent="0.35">
      <c r="A23" t="s">
        <v>8</v>
      </c>
    </row>
    <row r="24" spans="1:1" x14ac:dyDescent="0.35">
      <c r="A24" t="s">
        <v>8</v>
      </c>
    </row>
    <row r="25" spans="1:1" x14ac:dyDescent="0.35">
      <c r="A25" t="s">
        <v>8</v>
      </c>
    </row>
    <row r="26" spans="1:1" x14ac:dyDescent="0.35">
      <c r="A26" t="s">
        <v>8</v>
      </c>
    </row>
    <row r="27" spans="1:1" x14ac:dyDescent="0.35">
      <c r="A27" t="s">
        <v>8</v>
      </c>
    </row>
    <row r="28" spans="1:1" x14ac:dyDescent="0.35">
      <c r="A28" t="s">
        <v>8</v>
      </c>
    </row>
    <row r="29" spans="1:1" x14ac:dyDescent="0.35">
      <c r="A29" t="s">
        <v>8</v>
      </c>
    </row>
    <row r="30" spans="1:1" x14ac:dyDescent="0.35">
      <c r="A30" t="s">
        <v>8</v>
      </c>
    </row>
    <row r="31" spans="1:1" x14ac:dyDescent="0.35">
      <c r="A31" t="s">
        <v>8</v>
      </c>
    </row>
    <row r="32" spans="1:1" x14ac:dyDescent="0.35">
      <c r="A32" t="s">
        <v>8</v>
      </c>
    </row>
    <row r="33" spans="1:1" x14ac:dyDescent="0.35">
      <c r="A33" t="s">
        <v>8</v>
      </c>
    </row>
    <row r="34" spans="1:1" x14ac:dyDescent="0.35">
      <c r="A34" t="s">
        <v>8</v>
      </c>
    </row>
    <row r="35" spans="1:1" x14ac:dyDescent="0.35">
      <c r="A35" t="s">
        <v>8</v>
      </c>
    </row>
    <row r="36" spans="1:1" x14ac:dyDescent="0.35">
      <c r="A36" t="s">
        <v>8</v>
      </c>
    </row>
    <row r="37" spans="1:1" x14ac:dyDescent="0.35">
      <c r="A37" t="s">
        <v>8</v>
      </c>
    </row>
    <row r="38" spans="1:1" x14ac:dyDescent="0.35">
      <c r="A38" t="s">
        <v>8</v>
      </c>
    </row>
    <row r="39" spans="1:1" x14ac:dyDescent="0.35">
      <c r="A39" t="s">
        <v>8</v>
      </c>
    </row>
    <row r="40" spans="1:1" x14ac:dyDescent="0.35">
      <c r="A40" t="s">
        <v>8</v>
      </c>
    </row>
    <row r="41" spans="1:1" x14ac:dyDescent="0.35">
      <c r="A41" t="s">
        <v>8</v>
      </c>
    </row>
    <row r="42" spans="1:1" x14ac:dyDescent="0.35">
      <c r="A42" t="s">
        <v>8</v>
      </c>
    </row>
    <row r="43" spans="1:1" x14ac:dyDescent="0.35">
      <c r="A43" t="s">
        <v>8</v>
      </c>
    </row>
    <row r="44" spans="1:1" x14ac:dyDescent="0.35">
      <c r="A44" t="s">
        <v>8</v>
      </c>
    </row>
    <row r="45" spans="1:1" x14ac:dyDescent="0.35">
      <c r="A45" t="s">
        <v>8</v>
      </c>
    </row>
    <row r="46" spans="1:1" x14ac:dyDescent="0.35">
      <c r="A46" t="s">
        <v>8</v>
      </c>
    </row>
    <row r="47" spans="1:1" x14ac:dyDescent="0.35">
      <c r="A47" t="s">
        <v>8</v>
      </c>
    </row>
    <row r="48" spans="1:1" x14ac:dyDescent="0.35">
      <c r="A48" t="s">
        <v>8</v>
      </c>
    </row>
    <row r="49" spans="1:1" x14ac:dyDescent="0.35">
      <c r="A49" t="s">
        <v>8</v>
      </c>
    </row>
    <row r="50" spans="1:1" x14ac:dyDescent="0.35">
      <c r="A50" t="s">
        <v>8</v>
      </c>
    </row>
    <row r="51" spans="1:1" x14ac:dyDescent="0.35">
      <c r="A51" t="s">
        <v>8</v>
      </c>
    </row>
    <row r="52" spans="1:1" x14ac:dyDescent="0.35">
      <c r="A52" t="s">
        <v>8</v>
      </c>
    </row>
    <row r="53" spans="1:1" x14ac:dyDescent="0.35">
      <c r="A53" t="s">
        <v>8</v>
      </c>
    </row>
    <row r="54" spans="1:1" x14ac:dyDescent="0.35">
      <c r="A54" t="s">
        <v>8</v>
      </c>
    </row>
    <row r="55" spans="1:1" x14ac:dyDescent="0.35">
      <c r="A55" t="s">
        <v>8</v>
      </c>
    </row>
    <row r="56" spans="1:1" x14ac:dyDescent="0.35">
      <c r="A56" t="s">
        <v>8</v>
      </c>
    </row>
    <row r="57" spans="1:1" x14ac:dyDescent="0.35">
      <c r="A57" t="s">
        <v>8</v>
      </c>
    </row>
    <row r="58" spans="1:1" x14ac:dyDescent="0.35">
      <c r="A58" t="s">
        <v>8</v>
      </c>
    </row>
    <row r="59" spans="1:1" x14ac:dyDescent="0.35">
      <c r="A59" t="s">
        <v>8</v>
      </c>
    </row>
    <row r="60" spans="1:1" x14ac:dyDescent="0.35">
      <c r="A60" t="s">
        <v>8</v>
      </c>
    </row>
    <row r="61" spans="1:1" x14ac:dyDescent="0.35">
      <c r="A61" t="s">
        <v>8</v>
      </c>
    </row>
    <row r="62" spans="1:1" x14ac:dyDescent="0.35">
      <c r="A62" t="s">
        <v>8</v>
      </c>
    </row>
    <row r="63" spans="1:1" x14ac:dyDescent="0.35">
      <c r="A63" t="s">
        <v>8</v>
      </c>
    </row>
    <row r="64" spans="1:1" x14ac:dyDescent="0.35">
      <c r="A64" t="s">
        <v>8</v>
      </c>
    </row>
    <row r="65" spans="1:1" x14ac:dyDescent="0.35">
      <c r="A65" t="s">
        <v>8</v>
      </c>
    </row>
    <row r="66" spans="1:1" x14ac:dyDescent="0.35">
      <c r="A66" t="s">
        <v>8</v>
      </c>
    </row>
    <row r="67" spans="1:1" x14ac:dyDescent="0.35">
      <c r="A67" t="s">
        <v>8</v>
      </c>
    </row>
    <row r="68" spans="1:1" x14ac:dyDescent="0.35">
      <c r="A68" t="s">
        <v>8</v>
      </c>
    </row>
    <row r="69" spans="1:1" x14ac:dyDescent="0.35">
      <c r="A69" t="s">
        <v>8</v>
      </c>
    </row>
    <row r="70" spans="1:1" x14ac:dyDescent="0.35">
      <c r="A70" t="s">
        <v>8</v>
      </c>
    </row>
    <row r="71" spans="1:1" x14ac:dyDescent="0.35">
      <c r="A71" t="s">
        <v>8</v>
      </c>
    </row>
    <row r="72" spans="1:1" x14ac:dyDescent="0.35">
      <c r="A72" t="s">
        <v>8</v>
      </c>
    </row>
    <row r="73" spans="1:1" x14ac:dyDescent="0.35">
      <c r="A73" t="s">
        <v>8</v>
      </c>
    </row>
    <row r="74" spans="1:1" x14ac:dyDescent="0.35">
      <c r="A74" t="s">
        <v>8</v>
      </c>
    </row>
    <row r="75" spans="1:1" x14ac:dyDescent="0.35">
      <c r="A75" t="s">
        <v>8</v>
      </c>
    </row>
    <row r="76" spans="1:1" x14ac:dyDescent="0.35">
      <c r="A76" t="s">
        <v>8</v>
      </c>
    </row>
    <row r="77" spans="1:1" x14ac:dyDescent="0.35">
      <c r="A77" t="s">
        <v>8</v>
      </c>
    </row>
    <row r="78" spans="1:1" x14ac:dyDescent="0.35">
      <c r="A78" t="s">
        <v>8</v>
      </c>
    </row>
    <row r="79" spans="1:1" x14ac:dyDescent="0.35">
      <c r="A79" t="s">
        <v>8</v>
      </c>
    </row>
    <row r="80" spans="1:1" x14ac:dyDescent="0.35">
      <c r="A80" t="s">
        <v>8</v>
      </c>
    </row>
    <row r="81" spans="1:1" x14ac:dyDescent="0.35">
      <c r="A81" t="s">
        <v>8</v>
      </c>
    </row>
    <row r="82" spans="1:1" x14ac:dyDescent="0.35">
      <c r="A82" t="s">
        <v>8</v>
      </c>
    </row>
    <row r="83" spans="1:1" x14ac:dyDescent="0.35">
      <c r="A83" t="s">
        <v>8</v>
      </c>
    </row>
    <row r="84" spans="1:1" x14ac:dyDescent="0.35">
      <c r="A84" t="s">
        <v>8</v>
      </c>
    </row>
    <row r="85" spans="1:1" x14ac:dyDescent="0.35">
      <c r="A85" t="s">
        <v>8</v>
      </c>
    </row>
    <row r="86" spans="1:1" x14ac:dyDescent="0.35">
      <c r="A86" t="s">
        <v>8</v>
      </c>
    </row>
    <row r="87" spans="1:1" x14ac:dyDescent="0.35">
      <c r="A87" t="s">
        <v>8</v>
      </c>
    </row>
    <row r="88" spans="1:1" x14ac:dyDescent="0.35">
      <c r="A88" t="s">
        <v>8</v>
      </c>
    </row>
    <row r="89" spans="1:1" x14ac:dyDescent="0.35">
      <c r="A89" t="s">
        <v>8</v>
      </c>
    </row>
    <row r="90" spans="1:1" x14ac:dyDescent="0.35">
      <c r="A90" t="s">
        <v>8</v>
      </c>
    </row>
    <row r="91" spans="1:1" x14ac:dyDescent="0.35">
      <c r="A91" t="s">
        <v>8</v>
      </c>
    </row>
    <row r="92" spans="1:1" x14ac:dyDescent="0.35">
      <c r="A92" t="s">
        <v>8</v>
      </c>
    </row>
    <row r="93" spans="1:1" x14ac:dyDescent="0.35">
      <c r="A93" t="s">
        <v>8</v>
      </c>
    </row>
    <row r="94" spans="1:1" x14ac:dyDescent="0.35">
      <c r="A94" t="s">
        <v>8</v>
      </c>
    </row>
    <row r="95" spans="1:1" x14ac:dyDescent="0.35">
      <c r="A95" t="s">
        <v>8</v>
      </c>
    </row>
    <row r="96" spans="1:1" x14ac:dyDescent="0.35">
      <c r="A96" t="s">
        <v>8</v>
      </c>
    </row>
    <row r="97" spans="1:1" x14ac:dyDescent="0.35">
      <c r="A97" t="s">
        <v>8</v>
      </c>
    </row>
    <row r="98" spans="1:1" x14ac:dyDescent="0.35">
      <c r="A98" t="s">
        <v>8</v>
      </c>
    </row>
    <row r="99" spans="1:1" x14ac:dyDescent="0.35">
      <c r="A99" t="s">
        <v>8</v>
      </c>
    </row>
    <row r="100" spans="1:1" x14ac:dyDescent="0.35">
      <c r="A100" t="s">
        <v>8</v>
      </c>
    </row>
    <row r="101" spans="1:1" x14ac:dyDescent="0.35">
      <c r="A101" t="s">
        <v>8</v>
      </c>
    </row>
    <row r="102" spans="1:1" x14ac:dyDescent="0.35">
      <c r="A102" t="s">
        <v>8</v>
      </c>
    </row>
    <row r="103" spans="1:1" x14ac:dyDescent="0.35">
      <c r="A103" t="s">
        <v>8</v>
      </c>
    </row>
    <row r="104" spans="1:1" x14ac:dyDescent="0.35">
      <c r="A104" t="s">
        <v>8</v>
      </c>
    </row>
    <row r="105" spans="1:1" x14ac:dyDescent="0.35">
      <c r="A105" t="s">
        <v>8</v>
      </c>
    </row>
    <row r="106" spans="1:1" x14ac:dyDescent="0.35">
      <c r="A106" t="s">
        <v>8</v>
      </c>
    </row>
    <row r="107" spans="1:1" x14ac:dyDescent="0.35">
      <c r="A107" t="s">
        <v>8</v>
      </c>
    </row>
    <row r="108" spans="1:1" x14ac:dyDescent="0.35">
      <c r="A108" t="s">
        <v>8</v>
      </c>
    </row>
    <row r="109" spans="1:1" x14ac:dyDescent="0.35">
      <c r="A109" t="s">
        <v>8</v>
      </c>
    </row>
    <row r="110" spans="1:1" x14ac:dyDescent="0.35">
      <c r="A110" t="s">
        <v>8</v>
      </c>
    </row>
    <row r="111" spans="1:1" x14ac:dyDescent="0.35">
      <c r="A111" t="s">
        <v>8</v>
      </c>
    </row>
    <row r="112" spans="1:1" x14ac:dyDescent="0.35">
      <c r="A112" t="s">
        <v>8</v>
      </c>
    </row>
    <row r="113" spans="1:1" x14ac:dyDescent="0.35">
      <c r="A113" t="s">
        <v>8</v>
      </c>
    </row>
    <row r="114" spans="1:1" x14ac:dyDescent="0.35">
      <c r="A114" t="s">
        <v>8</v>
      </c>
    </row>
    <row r="115" spans="1:1" x14ac:dyDescent="0.35">
      <c r="A115" t="s">
        <v>8</v>
      </c>
    </row>
    <row r="116" spans="1:1" x14ac:dyDescent="0.35">
      <c r="A116" t="s">
        <v>8</v>
      </c>
    </row>
    <row r="117" spans="1:1" x14ac:dyDescent="0.35">
      <c r="A117" t="s">
        <v>8</v>
      </c>
    </row>
    <row r="118" spans="1:1" x14ac:dyDescent="0.35">
      <c r="A118" t="s">
        <v>8</v>
      </c>
    </row>
    <row r="119" spans="1:1" x14ac:dyDescent="0.35">
      <c r="A119" t="s">
        <v>8</v>
      </c>
    </row>
    <row r="120" spans="1:1" x14ac:dyDescent="0.35">
      <c r="A120" t="s">
        <v>8</v>
      </c>
    </row>
    <row r="121" spans="1:1" x14ac:dyDescent="0.35">
      <c r="A121" t="s">
        <v>8</v>
      </c>
    </row>
    <row r="122" spans="1:1" x14ac:dyDescent="0.35">
      <c r="A122" t="s">
        <v>8</v>
      </c>
    </row>
    <row r="123" spans="1:1" x14ac:dyDescent="0.35">
      <c r="A123" t="s">
        <v>8</v>
      </c>
    </row>
    <row r="124" spans="1:1" x14ac:dyDescent="0.35">
      <c r="A124" t="s">
        <v>8</v>
      </c>
    </row>
    <row r="125" spans="1:1" x14ac:dyDescent="0.35">
      <c r="A125" t="s">
        <v>8</v>
      </c>
    </row>
    <row r="126" spans="1:1" x14ac:dyDescent="0.35">
      <c r="A126" t="s">
        <v>8</v>
      </c>
    </row>
    <row r="127" spans="1:1" x14ac:dyDescent="0.35">
      <c r="A127" t="s">
        <v>8</v>
      </c>
    </row>
    <row r="128" spans="1:1" x14ac:dyDescent="0.35">
      <c r="A128" t="s">
        <v>8</v>
      </c>
    </row>
    <row r="129" spans="1:1" x14ac:dyDescent="0.35">
      <c r="A129" t="s">
        <v>8</v>
      </c>
    </row>
    <row r="130" spans="1:1" x14ac:dyDescent="0.35">
      <c r="A130" t="s">
        <v>8</v>
      </c>
    </row>
    <row r="131" spans="1:1" x14ac:dyDescent="0.35">
      <c r="A131" t="s">
        <v>8</v>
      </c>
    </row>
    <row r="132" spans="1:1" x14ac:dyDescent="0.35">
      <c r="A132" t="s">
        <v>8</v>
      </c>
    </row>
    <row r="133" spans="1:1" x14ac:dyDescent="0.35">
      <c r="A133" t="s">
        <v>8</v>
      </c>
    </row>
    <row r="134" spans="1:1" x14ac:dyDescent="0.35">
      <c r="A134" t="s">
        <v>8</v>
      </c>
    </row>
    <row r="135" spans="1:1" x14ac:dyDescent="0.35">
      <c r="A135" t="s">
        <v>8</v>
      </c>
    </row>
    <row r="136" spans="1:1" x14ac:dyDescent="0.35">
      <c r="A136" t="s">
        <v>8</v>
      </c>
    </row>
    <row r="137" spans="1:1" x14ac:dyDescent="0.35">
      <c r="A137" t="s">
        <v>8</v>
      </c>
    </row>
    <row r="138" spans="1:1" x14ac:dyDescent="0.35">
      <c r="A138" t="s">
        <v>8</v>
      </c>
    </row>
    <row r="139" spans="1:1" x14ac:dyDescent="0.35">
      <c r="A139" t="s">
        <v>8</v>
      </c>
    </row>
    <row r="140" spans="1:1" x14ac:dyDescent="0.35">
      <c r="A140" t="s">
        <v>8</v>
      </c>
    </row>
    <row r="141" spans="1:1" x14ac:dyDescent="0.35">
      <c r="A141" t="s">
        <v>565</v>
      </c>
    </row>
    <row r="142" spans="1:1" x14ac:dyDescent="0.35">
      <c r="A142" t="s">
        <v>565</v>
      </c>
    </row>
    <row r="143" spans="1:1" x14ac:dyDescent="0.35">
      <c r="A143" t="s">
        <v>565</v>
      </c>
    </row>
    <row r="144" spans="1:1" x14ac:dyDescent="0.35">
      <c r="A144" t="s">
        <v>565</v>
      </c>
    </row>
    <row r="145" spans="1:1" x14ac:dyDescent="0.35">
      <c r="A145" t="s">
        <v>565</v>
      </c>
    </row>
    <row r="146" spans="1:1" x14ac:dyDescent="0.35">
      <c r="A146" t="s">
        <v>565</v>
      </c>
    </row>
    <row r="147" spans="1:1" x14ac:dyDescent="0.35">
      <c r="A147" t="s">
        <v>565</v>
      </c>
    </row>
    <row r="148" spans="1:1" x14ac:dyDescent="0.35">
      <c r="A148" t="s">
        <v>565</v>
      </c>
    </row>
    <row r="149" spans="1:1" x14ac:dyDescent="0.35">
      <c r="A149" t="s">
        <v>565</v>
      </c>
    </row>
    <row r="150" spans="1:1" x14ac:dyDescent="0.35">
      <c r="A150" t="s">
        <v>565</v>
      </c>
    </row>
    <row r="151" spans="1:1" x14ac:dyDescent="0.35">
      <c r="A151" t="s">
        <v>565</v>
      </c>
    </row>
    <row r="152" spans="1:1" x14ac:dyDescent="0.35">
      <c r="A152" t="s">
        <v>565</v>
      </c>
    </row>
    <row r="153" spans="1:1" x14ac:dyDescent="0.35">
      <c r="A153" t="s">
        <v>565</v>
      </c>
    </row>
    <row r="154" spans="1:1" x14ac:dyDescent="0.35">
      <c r="A154" t="s">
        <v>565</v>
      </c>
    </row>
    <row r="155" spans="1:1" x14ac:dyDescent="0.35">
      <c r="A155" t="s">
        <v>565</v>
      </c>
    </row>
    <row r="156" spans="1:1" x14ac:dyDescent="0.35">
      <c r="A156" t="s">
        <v>565</v>
      </c>
    </row>
    <row r="157" spans="1:1" x14ac:dyDescent="0.35">
      <c r="A157" t="s">
        <v>565</v>
      </c>
    </row>
    <row r="158" spans="1:1" x14ac:dyDescent="0.35">
      <c r="A158" t="s">
        <v>565</v>
      </c>
    </row>
    <row r="159" spans="1:1" x14ac:dyDescent="0.35">
      <c r="A159" t="s">
        <v>565</v>
      </c>
    </row>
    <row r="160" spans="1:1" x14ac:dyDescent="0.35">
      <c r="A160" t="s">
        <v>565</v>
      </c>
    </row>
    <row r="161" spans="1:1" x14ac:dyDescent="0.35">
      <c r="A161" t="s">
        <v>565</v>
      </c>
    </row>
    <row r="162" spans="1:1" x14ac:dyDescent="0.35">
      <c r="A162" t="s">
        <v>565</v>
      </c>
    </row>
    <row r="163" spans="1:1" x14ac:dyDescent="0.35">
      <c r="A163" t="s">
        <v>565</v>
      </c>
    </row>
    <row r="164" spans="1:1" x14ac:dyDescent="0.35">
      <c r="A164" t="s">
        <v>565</v>
      </c>
    </row>
    <row r="165" spans="1:1" x14ac:dyDescent="0.35">
      <c r="A165" t="s">
        <v>565</v>
      </c>
    </row>
    <row r="166" spans="1:1" x14ac:dyDescent="0.35">
      <c r="A166" t="s">
        <v>565</v>
      </c>
    </row>
    <row r="167" spans="1:1" x14ac:dyDescent="0.35">
      <c r="A167" t="s">
        <v>565</v>
      </c>
    </row>
    <row r="168" spans="1:1" x14ac:dyDescent="0.35">
      <c r="A168" t="s">
        <v>565</v>
      </c>
    </row>
    <row r="169" spans="1:1" x14ac:dyDescent="0.35">
      <c r="A169" t="s">
        <v>565</v>
      </c>
    </row>
    <row r="170" spans="1:1" x14ac:dyDescent="0.35">
      <c r="A170" t="s">
        <v>565</v>
      </c>
    </row>
    <row r="171" spans="1:1" x14ac:dyDescent="0.35">
      <c r="A171" t="s">
        <v>565</v>
      </c>
    </row>
    <row r="172" spans="1:1" x14ac:dyDescent="0.35">
      <c r="A172" t="s">
        <v>565</v>
      </c>
    </row>
    <row r="173" spans="1:1" x14ac:dyDescent="0.35">
      <c r="A173" t="s">
        <v>565</v>
      </c>
    </row>
    <row r="174" spans="1:1" x14ac:dyDescent="0.35">
      <c r="A174" t="s">
        <v>565</v>
      </c>
    </row>
    <row r="175" spans="1:1" x14ac:dyDescent="0.35">
      <c r="A175" t="s">
        <v>565</v>
      </c>
    </row>
    <row r="176" spans="1:1" x14ac:dyDescent="0.35">
      <c r="A176" t="s">
        <v>565</v>
      </c>
    </row>
    <row r="177" spans="1:1" x14ac:dyDescent="0.35">
      <c r="A177" t="s">
        <v>565</v>
      </c>
    </row>
    <row r="178" spans="1:1" x14ac:dyDescent="0.35">
      <c r="A178" t="s">
        <v>565</v>
      </c>
    </row>
    <row r="179" spans="1:1" x14ac:dyDescent="0.35">
      <c r="A179" t="s">
        <v>565</v>
      </c>
    </row>
    <row r="180" spans="1:1" x14ac:dyDescent="0.35">
      <c r="A180" t="s">
        <v>565</v>
      </c>
    </row>
    <row r="181" spans="1:1" x14ac:dyDescent="0.35">
      <c r="A181" t="s">
        <v>565</v>
      </c>
    </row>
    <row r="182" spans="1:1" x14ac:dyDescent="0.35">
      <c r="A182" t="s">
        <v>565</v>
      </c>
    </row>
    <row r="183" spans="1:1" x14ac:dyDescent="0.35">
      <c r="A183" t="s">
        <v>565</v>
      </c>
    </row>
    <row r="184" spans="1:1" x14ac:dyDescent="0.35">
      <c r="A184" t="s">
        <v>565</v>
      </c>
    </row>
    <row r="185" spans="1:1" x14ac:dyDescent="0.35">
      <c r="A185" t="s">
        <v>565</v>
      </c>
    </row>
    <row r="186" spans="1:1" x14ac:dyDescent="0.35">
      <c r="A186" t="s">
        <v>565</v>
      </c>
    </row>
    <row r="187" spans="1:1" x14ac:dyDescent="0.35">
      <c r="A187" t="s">
        <v>565</v>
      </c>
    </row>
    <row r="188" spans="1:1" x14ac:dyDescent="0.35">
      <c r="A188" t="s">
        <v>565</v>
      </c>
    </row>
    <row r="189" spans="1:1" x14ac:dyDescent="0.35">
      <c r="A189" t="s">
        <v>565</v>
      </c>
    </row>
    <row r="190" spans="1:1" x14ac:dyDescent="0.35">
      <c r="A190" t="s">
        <v>565</v>
      </c>
    </row>
    <row r="191" spans="1:1" x14ac:dyDescent="0.35">
      <c r="A191" t="s">
        <v>565</v>
      </c>
    </row>
    <row r="192" spans="1:1" x14ac:dyDescent="0.35">
      <c r="A192" t="s">
        <v>565</v>
      </c>
    </row>
    <row r="193" spans="1:1" x14ac:dyDescent="0.35">
      <c r="A193" t="s">
        <v>565</v>
      </c>
    </row>
    <row r="194" spans="1:1" x14ac:dyDescent="0.35">
      <c r="A194" t="s">
        <v>565</v>
      </c>
    </row>
    <row r="195" spans="1:1" x14ac:dyDescent="0.35">
      <c r="A195" t="s">
        <v>565</v>
      </c>
    </row>
    <row r="196" spans="1:1" x14ac:dyDescent="0.35">
      <c r="A196" t="s">
        <v>565</v>
      </c>
    </row>
    <row r="197" spans="1:1" x14ac:dyDescent="0.35">
      <c r="A197" t="s">
        <v>565</v>
      </c>
    </row>
    <row r="198" spans="1:1" x14ac:dyDescent="0.35">
      <c r="A198" t="s">
        <v>565</v>
      </c>
    </row>
    <row r="199" spans="1:1" x14ac:dyDescent="0.35">
      <c r="A199" t="s">
        <v>565</v>
      </c>
    </row>
    <row r="200" spans="1:1" x14ac:dyDescent="0.35">
      <c r="A200" t="s">
        <v>565</v>
      </c>
    </row>
    <row r="201" spans="1:1" x14ac:dyDescent="0.35">
      <c r="A201" t="s">
        <v>565</v>
      </c>
    </row>
    <row r="202" spans="1:1" x14ac:dyDescent="0.35">
      <c r="A202" t="s">
        <v>565</v>
      </c>
    </row>
    <row r="203" spans="1:1" x14ac:dyDescent="0.35">
      <c r="A203" t="s">
        <v>565</v>
      </c>
    </row>
    <row r="204" spans="1:1" x14ac:dyDescent="0.35">
      <c r="A204" t="s">
        <v>565</v>
      </c>
    </row>
    <row r="205" spans="1:1" x14ac:dyDescent="0.35">
      <c r="A205" t="s">
        <v>565</v>
      </c>
    </row>
    <row r="206" spans="1:1" x14ac:dyDescent="0.35">
      <c r="A206" t="s">
        <v>565</v>
      </c>
    </row>
    <row r="207" spans="1:1" x14ac:dyDescent="0.35">
      <c r="A207" t="s">
        <v>565</v>
      </c>
    </row>
    <row r="208" spans="1:1" x14ac:dyDescent="0.35">
      <c r="A208" t="s">
        <v>565</v>
      </c>
    </row>
    <row r="209" spans="1:1" x14ac:dyDescent="0.35">
      <c r="A209" t="s">
        <v>565</v>
      </c>
    </row>
    <row r="210" spans="1:1" x14ac:dyDescent="0.35">
      <c r="A210" t="s">
        <v>565</v>
      </c>
    </row>
    <row r="211" spans="1:1" x14ac:dyDescent="0.35">
      <c r="A211" t="s">
        <v>565</v>
      </c>
    </row>
    <row r="212" spans="1:1" x14ac:dyDescent="0.35">
      <c r="A212" t="s">
        <v>565</v>
      </c>
    </row>
    <row r="213" spans="1:1" x14ac:dyDescent="0.35">
      <c r="A213" t="s">
        <v>565</v>
      </c>
    </row>
    <row r="214" spans="1:1" x14ac:dyDescent="0.35">
      <c r="A214" t="s">
        <v>565</v>
      </c>
    </row>
    <row r="215" spans="1:1" x14ac:dyDescent="0.35">
      <c r="A215" t="s">
        <v>565</v>
      </c>
    </row>
    <row r="216" spans="1:1" x14ac:dyDescent="0.35">
      <c r="A216" t="s">
        <v>565</v>
      </c>
    </row>
    <row r="217" spans="1:1" x14ac:dyDescent="0.35">
      <c r="A217" t="s">
        <v>565</v>
      </c>
    </row>
    <row r="218" spans="1:1" x14ac:dyDescent="0.35">
      <c r="A218" t="s">
        <v>565</v>
      </c>
    </row>
    <row r="219" spans="1:1" x14ac:dyDescent="0.35">
      <c r="A219" t="s">
        <v>565</v>
      </c>
    </row>
    <row r="220" spans="1:1" x14ac:dyDescent="0.35">
      <c r="A220" t="s">
        <v>565</v>
      </c>
    </row>
    <row r="221" spans="1:1" x14ac:dyDescent="0.35">
      <c r="A221" t="s">
        <v>565</v>
      </c>
    </row>
    <row r="222" spans="1:1" x14ac:dyDescent="0.35">
      <c r="A222" t="s">
        <v>565</v>
      </c>
    </row>
    <row r="223" spans="1:1" x14ac:dyDescent="0.35">
      <c r="A223" t="s">
        <v>565</v>
      </c>
    </row>
    <row r="224" spans="1:1" x14ac:dyDescent="0.35">
      <c r="A224" t="s">
        <v>565</v>
      </c>
    </row>
    <row r="225" spans="1:1" x14ac:dyDescent="0.35">
      <c r="A225" t="s">
        <v>565</v>
      </c>
    </row>
    <row r="226" spans="1:1" x14ac:dyDescent="0.35">
      <c r="A226" t="s">
        <v>565</v>
      </c>
    </row>
    <row r="227" spans="1:1" x14ac:dyDescent="0.35">
      <c r="A227" t="s">
        <v>565</v>
      </c>
    </row>
    <row r="228" spans="1:1" x14ac:dyDescent="0.35">
      <c r="A228" t="s">
        <v>565</v>
      </c>
    </row>
    <row r="229" spans="1:1" x14ac:dyDescent="0.35">
      <c r="A229" t="s">
        <v>565</v>
      </c>
    </row>
    <row r="230" spans="1:1" x14ac:dyDescent="0.35">
      <c r="A230" t="s">
        <v>565</v>
      </c>
    </row>
    <row r="231" spans="1:1" x14ac:dyDescent="0.35">
      <c r="A231" t="s">
        <v>565</v>
      </c>
    </row>
    <row r="232" spans="1:1" x14ac:dyDescent="0.35">
      <c r="A232" t="s">
        <v>565</v>
      </c>
    </row>
    <row r="233" spans="1:1" x14ac:dyDescent="0.35">
      <c r="A233" t="s">
        <v>565</v>
      </c>
    </row>
    <row r="234" spans="1:1" x14ac:dyDescent="0.35">
      <c r="A234" t="s">
        <v>565</v>
      </c>
    </row>
    <row r="235" spans="1:1" x14ac:dyDescent="0.35">
      <c r="A235" t="s">
        <v>565</v>
      </c>
    </row>
    <row r="236" spans="1:1" x14ac:dyDescent="0.35">
      <c r="A236" t="s">
        <v>565</v>
      </c>
    </row>
    <row r="237" spans="1:1" x14ac:dyDescent="0.35">
      <c r="A237" t="s">
        <v>565</v>
      </c>
    </row>
    <row r="238" spans="1:1" x14ac:dyDescent="0.35">
      <c r="A238" t="s">
        <v>565</v>
      </c>
    </row>
    <row r="239" spans="1:1" x14ac:dyDescent="0.35">
      <c r="A239" t="s">
        <v>565</v>
      </c>
    </row>
    <row r="240" spans="1:1" x14ac:dyDescent="0.35">
      <c r="A240" t="s">
        <v>565</v>
      </c>
    </row>
    <row r="241" spans="1:1" x14ac:dyDescent="0.35">
      <c r="A241" t="s">
        <v>565</v>
      </c>
    </row>
    <row r="242" spans="1:1" x14ac:dyDescent="0.35">
      <c r="A242" t="s">
        <v>565</v>
      </c>
    </row>
    <row r="243" spans="1:1" x14ac:dyDescent="0.35">
      <c r="A243" t="s">
        <v>565</v>
      </c>
    </row>
    <row r="244" spans="1:1" x14ac:dyDescent="0.35">
      <c r="A244" t="s">
        <v>565</v>
      </c>
    </row>
    <row r="245" spans="1:1" x14ac:dyDescent="0.35">
      <c r="A245" t="s">
        <v>565</v>
      </c>
    </row>
    <row r="246" spans="1:1" x14ac:dyDescent="0.35">
      <c r="A246" t="s">
        <v>565</v>
      </c>
    </row>
    <row r="247" spans="1:1" x14ac:dyDescent="0.35">
      <c r="A247" t="s">
        <v>565</v>
      </c>
    </row>
    <row r="248" spans="1:1" x14ac:dyDescent="0.35">
      <c r="A248" t="s">
        <v>565</v>
      </c>
    </row>
    <row r="249" spans="1:1" x14ac:dyDescent="0.35">
      <c r="A249" t="s">
        <v>565</v>
      </c>
    </row>
    <row r="250" spans="1:1" x14ac:dyDescent="0.35">
      <c r="A250" t="s">
        <v>565</v>
      </c>
    </row>
    <row r="251" spans="1:1" x14ac:dyDescent="0.35">
      <c r="A251" t="s">
        <v>565</v>
      </c>
    </row>
    <row r="252" spans="1:1" x14ac:dyDescent="0.35">
      <c r="A252" t="s">
        <v>565</v>
      </c>
    </row>
    <row r="253" spans="1:1" x14ac:dyDescent="0.35">
      <c r="A253" t="s">
        <v>565</v>
      </c>
    </row>
    <row r="254" spans="1:1" x14ac:dyDescent="0.35">
      <c r="A254" t="s">
        <v>565</v>
      </c>
    </row>
    <row r="255" spans="1:1" x14ac:dyDescent="0.35">
      <c r="A255" t="s">
        <v>565</v>
      </c>
    </row>
    <row r="256" spans="1:1" x14ac:dyDescent="0.35">
      <c r="A256" t="s">
        <v>565</v>
      </c>
    </row>
    <row r="257" spans="1:1" x14ac:dyDescent="0.35">
      <c r="A257" t="s">
        <v>565</v>
      </c>
    </row>
    <row r="258" spans="1:1" x14ac:dyDescent="0.35">
      <c r="A258" t="s">
        <v>565</v>
      </c>
    </row>
    <row r="259" spans="1:1" x14ac:dyDescent="0.35">
      <c r="A259" t="s">
        <v>565</v>
      </c>
    </row>
    <row r="260" spans="1:1" x14ac:dyDescent="0.35">
      <c r="A260" t="s">
        <v>565</v>
      </c>
    </row>
    <row r="261" spans="1:1" x14ac:dyDescent="0.35">
      <c r="A261" t="s">
        <v>565</v>
      </c>
    </row>
    <row r="262" spans="1:1" x14ac:dyDescent="0.35">
      <c r="A262" t="s">
        <v>565</v>
      </c>
    </row>
    <row r="263" spans="1:1" x14ac:dyDescent="0.35">
      <c r="A263" t="s">
        <v>565</v>
      </c>
    </row>
    <row r="264" spans="1:1" x14ac:dyDescent="0.35">
      <c r="A264" t="s">
        <v>565</v>
      </c>
    </row>
    <row r="265" spans="1:1" x14ac:dyDescent="0.35">
      <c r="A265" t="s">
        <v>565</v>
      </c>
    </row>
    <row r="266" spans="1:1" x14ac:dyDescent="0.35">
      <c r="A266" t="s">
        <v>565</v>
      </c>
    </row>
    <row r="267" spans="1:1" x14ac:dyDescent="0.35">
      <c r="A267" t="s">
        <v>565</v>
      </c>
    </row>
    <row r="268" spans="1:1" x14ac:dyDescent="0.35">
      <c r="A268" t="s">
        <v>565</v>
      </c>
    </row>
    <row r="269" spans="1:1" x14ac:dyDescent="0.35">
      <c r="A269" t="s">
        <v>565</v>
      </c>
    </row>
    <row r="270" spans="1:1" x14ac:dyDescent="0.35">
      <c r="A270" t="s">
        <v>565</v>
      </c>
    </row>
    <row r="271" spans="1:1" x14ac:dyDescent="0.35">
      <c r="A271" t="s">
        <v>565</v>
      </c>
    </row>
    <row r="272" spans="1:1" x14ac:dyDescent="0.35">
      <c r="A272" t="s">
        <v>565</v>
      </c>
    </row>
    <row r="273" spans="1:1" x14ac:dyDescent="0.35">
      <c r="A273" t="s">
        <v>565</v>
      </c>
    </row>
    <row r="274" spans="1:1" x14ac:dyDescent="0.35">
      <c r="A274" t="s">
        <v>565</v>
      </c>
    </row>
    <row r="275" spans="1:1" x14ac:dyDescent="0.35">
      <c r="A275" t="s">
        <v>565</v>
      </c>
    </row>
    <row r="276" spans="1:1" x14ac:dyDescent="0.35">
      <c r="A276" t="s">
        <v>565</v>
      </c>
    </row>
    <row r="277" spans="1:1" x14ac:dyDescent="0.35">
      <c r="A277" t="s">
        <v>565</v>
      </c>
    </row>
    <row r="278" spans="1:1" x14ac:dyDescent="0.35">
      <c r="A278" t="s">
        <v>565</v>
      </c>
    </row>
    <row r="279" spans="1:1" x14ac:dyDescent="0.35">
      <c r="A279" t="s">
        <v>565</v>
      </c>
    </row>
    <row r="280" spans="1:1" x14ac:dyDescent="0.35">
      <c r="A280" t="s">
        <v>845</v>
      </c>
    </row>
    <row r="281" spans="1:1" x14ac:dyDescent="0.35">
      <c r="A281" t="s">
        <v>2848</v>
      </c>
    </row>
    <row r="282" spans="1:1" x14ac:dyDescent="0.35">
      <c r="A282" t="s">
        <v>1312</v>
      </c>
    </row>
    <row r="283" spans="1:1" x14ac:dyDescent="0.35">
      <c r="A283" t="s">
        <v>1313</v>
      </c>
    </row>
    <row r="284" spans="1:1" x14ac:dyDescent="0.35">
      <c r="A284" t="s">
        <v>1344</v>
      </c>
    </row>
    <row r="286" spans="1:1" x14ac:dyDescent="0.35">
      <c r="A286" t="s">
        <v>1314</v>
      </c>
    </row>
    <row r="287" spans="1:1" x14ac:dyDescent="0.35">
      <c r="A287" t="s">
        <v>1315</v>
      </c>
    </row>
    <row r="288" spans="1:1" x14ac:dyDescent="0.35">
      <c r="A288" t="s">
        <v>1316</v>
      </c>
    </row>
    <row r="289" spans="1:1" x14ac:dyDescent="0.35">
      <c r="A289" t="s">
        <v>1317</v>
      </c>
    </row>
    <row r="290" spans="1:1" x14ac:dyDescent="0.35">
      <c r="A290" t="s">
        <v>4242</v>
      </c>
    </row>
    <row r="291" spans="1:1" x14ac:dyDescent="0.35">
      <c r="A291" t="s">
        <v>4243</v>
      </c>
    </row>
    <row r="292" spans="1:1" x14ac:dyDescent="0.35">
      <c r="A292" t="s">
        <v>4242</v>
      </c>
    </row>
    <row r="293" spans="1:1" x14ac:dyDescent="0.35">
      <c r="A293" t="s">
        <v>4242</v>
      </c>
    </row>
    <row r="294" spans="1:1" x14ac:dyDescent="0.35">
      <c r="A294" t="s">
        <v>4242</v>
      </c>
    </row>
    <row r="295" spans="1:1" x14ac:dyDescent="0.35">
      <c r="A295" t="s">
        <v>4244</v>
      </c>
    </row>
    <row r="296" spans="1:1" x14ac:dyDescent="0.35">
      <c r="A296" t="s">
        <v>4244</v>
      </c>
    </row>
    <row r="297" spans="1:1" x14ac:dyDescent="0.35">
      <c r="A297" t="s">
        <v>4244</v>
      </c>
    </row>
    <row r="298" spans="1:1" x14ac:dyDescent="0.35">
      <c r="A298" t="s">
        <v>4244</v>
      </c>
    </row>
    <row r="299" spans="1:1" x14ac:dyDescent="0.35">
      <c r="A299" t="s">
        <v>2848</v>
      </c>
    </row>
    <row r="300" spans="1:1" x14ac:dyDescent="0.35">
      <c r="A300" t="s">
        <v>2848</v>
      </c>
    </row>
    <row r="301" spans="1:1" x14ac:dyDescent="0.35">
      <c r="A301" t="s">
        <v>1318</v>
      </c>
    </row>
    <row r="302" spans="1:1" x14ac:dyDescent="0.35">
      <c r="A302" t="s">
        <v>1319</v>
      </c>
    </row>
    <row r="303" spans="1:1" x14ac:dyDescent="0.35">
      <c r="A303" t="s">
        <v>1320</v>
      </c>
    </row>
    <row r="304" spans="1:1" x14ac:dyDescent="0.35">
      <c r="A304" t="s">
        <v>1321</v>
      </c>
    </row>
    <row r="305" spans="1:1" x14ac:dyDescent="0.35">
      <c r="A305" t="s">
        <v>1322</v>
      </c>
    </row>
    <row r="306" spans="1:1" x14ac:dyDescent="0.35">
      <c r="A306" t="s">
        <v>1323</v>
      </c>
    </row>
    <row r="307" spans="1:1" x14ac:dyDescent="0.35">
      <c r="A307" t="s">
        <v>1324</v>
      </c>
    </row>
    <row r="308" spans="1:1" x14ac:dyDescent="0.35">
      <c r="A308" t="s">
        <v>1325</v>
      </c>
    </row>
    <row r="309" spans="1:1" x14ac:dyDescent="0.35">
      <c r="A309" t="s">
        <v>1326</v>
      </c>
    </row>
    <row r="310" spans="1:1" x14ac:dyDescent="0.35">
      <c r="A310" t="s">
        <v>1327</v>
      </c>
    </row>
    <row r="311" spans="1:1" x14ac:dyDescent="0.35">
      <c r="A311" t="s">
        <v>1328</v>
      </c>
    </row>
    <row r="312" spans="1:1" x14ac:dyDescent="0.35">
      <c r="A312" t="s">
        <v>1329</v>
      </c>
    </row>
    <row r="313" spans="1:1" x14ac:dyDescent="0.35">
      <c r="A313" t="s">
        <v>4242</v>
      </c>
    </row>
    <row r="314" spans="1:1" x14ac:dyDescent="0.35">
      <c r="A314" t="s">
        <v>4242</v>
      </c>
    </row>
    <row r="315" spans="1:1" x14ac:dyDescent="0.35">
      <c r="A315" t="s">
        <v>4242</v>
      </c>
    </row>
    <row r="316" spans="1:1" x14ac:dyDescent="0.35">
      <c r="A316" t="s">
        <v>4244</v>
      </c>
    </row>
    <row r="317" spans="1:1" x14ac:dyDescent="0.35">
      <c r="A317" t="s">
        <v>4244</v>
      </c>
    </row>
    <row r="318" spans="1:1" x14ac:dyDescent="0.35">
      <c r="A318" t="s">
        <v>4244</v>
      </c>
    </row>
    <row r="319" spans="1:1" x14ac:dyDescent="0.35">
      <c r="A319" t="s">
        <v>2848</v>
      </c>
    </row>
    <row r="320" spans="1:1" x14ac:dyDescent="0.35">
      <c r="A320" t="s">
        <v>2848</v>
      </c>
    </row>
    <row r="321" spans="1:1" x14ac:dyDescent="0.35">
      <c r="A321" t="s">
        <v>1330</v>
      </c>
    </row>
    <row r="322" spans="1:1" x14ac:dyDescent="0.35">
      <c r="A322" t="s">
        <v>1331</v>
      </c>
    </row>
    <row r="323" spans="1:1" x14ac:dyDescent="0.35">
      <c r="A323" t="s">
        <v>1332</v>
      </c>
    </row>
    <row r="324" spans="1:1" x14ac:dyDescent="0.35">
      <c r="A324" t="s">
        <v>1333</v>
      </c>
    </row>
    <row r="325" spans="1:1" x14ac:dyDescent="0.35">
      <c r="A325" t="s">
        <v>1334</v>
      </c>
    </row>
    <row r="326" spans="1:1" x14ac:dyDescent="0.35">
      <c r="A326" t="s">
        <v>1335</v>
      </c>
    </row>
    <row r="327" spans="1:1" x14ac:dyDescent="0.35">
      <c r="A327" t="s">
        <v>1336</v>
      </c>
    </row>
    <row r="328" spans="1:1" x14ac:dyDescent="0.35">
      <c r="A328" t="s">
        <v>1337</v>
      </c>
    </row>
    <row r="329" spans="1:1" x14ac:dyDescent="0.35">
      <c r="A329" t="s">
        <v>1338</v>
      </c>
    </row>
    <row r="330" spans="1:1" x14ac:dyDescent="0.35">
      <c r="A330" t="s">
        <v>1339</v>
      </c>
    </row>
    <row r="331" spans="1:1" x14ac:dyDescent="0.35">
      <c r="A331" t="s">
        <v>1340</v>
      </c>
    </row>
    <row r="332" spans="1:1" x14ac:dyDescent="0.35">
      <c r="A332" t="s">
        <v>1341</v>
      </c>
    </row>
    <row r="333" spans="1:1" x14ac:dyDescent="0.35">
      <c r="A333" t="s">
        <v>1342</v>
      </c>
    </row>
    <row r="334" spans="1:1" x14ac:dyDescent="0.35">
      <c r="A334" t="s">
        <v>1343</v>
      </c>
    </row>
    <row r="335" spans="1:1" x14ac:dyDescent="0.35">
      <c r="A335" t="s">
        <v>1344</v>
      </c>
    </row>
    <row r="336" spans="1:1" x14ac:dyDescent="0.35">
      <c r="A336" t="s">
        <v>1345</v>
      </c>
    </row>
    <row r="337" spans="1:1" x14ac:dyDescent="0.35">
      <c r="A337" t="s">
        <v>1346</v>
      </c>
    </row>
    <row r="339" spans="1:1" x14ac:dyDescent="0.35">
      <c r="A339" t="s">
        <v>1347</v>
      </c>
    </row>
    <row r="340" spans="1:1" x14ac:dyDescent="0.35">
      <c r="A340" t="s">
        <v>1347</v>
      </c>
    </row>
    <row r="341" spans="1:1" x14ac:dyDescent="0.35">
      <c r="A341" t="s">
        <v>1348</v>
      </c>
    </row>
    <row r="342" spans="1:1" x14ac:dyDescent="0.35">
      <c r="A342" t="s">
        <v>1349</v>
      </c>
    </row>
    <row r="343" spans="1:1" x14ac:dyDescent="0.35">
      <c r="A343" t="s">
        <v>1350</v>
      </c>
    </row>
    <row r="344" spans="1:1" x14ac:dyDescent="0.35">
      <c r="A344" t="s">
        <v>1350</v>
      </c>
    </row>
    <row r="345" spans="1:1" x14ac:dyDescent="0.35">
      <c r="A345" t="s">
        <v>1351</v>
      </c>
    </row>
    <row r="346" spans="1:1" x14ac:dyDescent="0.35">
      <c r="A346" t="s">
        <v>1352</v>
      </c>
    </row>
    <row r="347" spans="1:1" x14ac:dyDescent="0.35">
      <c r="A347" t="s">
        <v>1353</v>
      </c>
    </row>
    <row r="348" spans="1:1" x14ac:dyDescent="0.35">
      <c r="A348" t="s">
        <v>1047</v>
      </c>
    </row>
    <row r="349" spans="1:1" x14ac:dyDescent="0.35">
      <c r="A349" t="s">
        <v>1047</v>
      </c>
    </row>
    <row r="350" spans="1:1" x14ac:dyDescent="0.35">
      <c r="A350" t="s">
        <v>1047</v>
      </c>
    </row>
    <row r="351" spans="1:1" x14ac:dyDescent="0.35">
      <c r="A351" t="s">
        <v>1047</v>
      </c>
    </row>
    <row r="352" spans="1:1" x14ac:dyDescent="0.35">
      <c r="A352" t="s">
        <v>1047</v>
      </c>
    </row>
    <row r="353" spans="1:1" x14ac:dyDescent="0.35">
      <c r="A353" t="s">
        <v>1047</v>
      </c>
    </row>
    <row r="354" spans="1:1" x14ac:dyDescent="0.35">
      <c r="A354" t="s">
        <v>1047</v>
      </c>
    </row>
    <row r="355" spans="1:1" x14ac:dyDescent="0.35">
      <c r="A355" t="s">
        <v>1047</v>
      </c>
    </row>
    <row r="356" spans="1:1" x14ac:dyDescent="0.35">
      <c r="A356" t="s">
        <v>1047</v>
      </c>
    </row>
    <row r="357" spans="1:1" x14ac:dyDescent="0.35">
      <c r="A357" t="s">
        <v>1047</v>
      </c>
    </row>
    <row r="358" spans="1:1" x14ac:dyDescent="0.35">
      <c r="A358" t="s">
        <v>1047</v>
      </c>
    </row>
    <row r="359" spans="1:1" x14ac:dyDescent="0.35">
      <c r="A359" t="s">
        <v>1047</v>
      </c>
    </row>
    <row r="360" spans="1:1" x14ac:dyDescent="0.35">
      <c r="A360" t="s">
        <v>1047</v>
      </c>
    </row>
    <row r="361" spans="1:1" x14ac:dyDescent="0.35">
      <c r="A361" t="s">
        <v>1047</v>
      </c>
    </row>
    <row r="362" spans="1:1" x14ac:dyDescent="0.35">
      <c r="A362" t="s">
        <v>1047</v>
      </c>
    </row>
    <row r="363" spans="1:1" x14ac:dyDescent="0.35">
      <c r="A363" t="s">
        <v>1047</v>
      </c>
    </row>
    <row r="364" spans="1:1" x14ac:dyDescent="0.35">
      <c r="A364" t="s">
        <v>1047</v>
      </c>
    </row>
    <row r="365" spans="1:1" x14ac:dyDescent="0.35">
      <c r="A365" t="s">
        <v>1047</v>
      </c>
    </row>
    <row r="366" spans="1:1" x14ac:dyDescent="0.35">
      <c r="A366" t="s">
        <v>1047</v>
      </c>
    </row>
    <row r="367" spans="1:1" x14ac:dyDescent="0.35">
      <c r="A367" t="s">
        <v>1047</v>
      </c>
    </row>
    <row r="368" spans="1:1" x14ac:dyDescent="0.35">
      <c r="A368" t="s">
        <v>1047</v>
      </c>
    </row>
    <row r="369" spans="1:1" x14ac:dyDescent="0.35">
      <c r="A369" t="s">
        <v>1047</v>
      </c>
    </row>
    <row r="370" spans="1:1" x14ac:dyDescent="0.35">
      <c r="A370" t="s">
        <v>1047</v>
      </c>
    </row>
    <row r="371" spans="1:1" x14ac:dyDescent="0.35">
      <c r="A371" t="s">
        <v>1047</v>
      </c>
    </row>
    <row r="372" spans="1:1" x14ac:dyDescent="0.35">
      <c r="A372" t="s">
        <v>1047</v>
      </c>
    </row>
    <row r="373" spans="1:1" x14ac:dyDescent="0.35">
      <c r="A373" t="s">
        <v>1047</v>
      </c>
    </row>
    <row r="374" spans="1:1" x14ac:dyDescent="0.35">
      <c r="A374" t="s">
        <v>1047</v>
      </c>
    </row>
    <row r="375" spans="1:1" x14ac:dyDescent="0.35">
      <c r="A375" t="s">
        <v>1047</v>
      </c>
    </row>
    <row r="376" spans="1:1" x14ac:dyDescent="0.35">
      <c r="A376" t="s">
        <v>1047</v>
      </c>
    </row>
    <row r="377" spans="1:1" x14ac:dyDescent="0.35">
      <c r="A377" t="s">
        <v>1047</v>
      </c>
    </row>
    <row r="378" spans="1:1" x14ac:dyDescent="0.35">
      <c r="A378" t="s">
        <v>1047</v>
      </c>
    </row>
    <row r="379" spans="1:1" x14ac:dyDescent="0.35">
      <c r="A379" t="s">
        <v>1047</v>
      </c>
    </row>
    <row r="380" spans="1:1" x14ac:dyDescent="0.35">
      <c r="A380" t="s">
        <v>1047</v>
      </c>
    </row>
    <row r="381" spans="1:1" x14ac:dyDescent="0.35">
      <c r="A381" t="s">
        <v>1047</v>
      </c>
    </row>
    <row r="382" spans="1:1" x14ac:dyDescent="0.35">
      <c r="A382" t="s">
        <v>1047</v>
      </c>
    </row>
    <row r="383" spans="1:1" x14ac:dyDescent="0.35">
      <c r="A383" t="s">
        <v>1047</v>
      </c>
    </row>
    <row r="384" spans="1:1" x14ac:dyDescent="0.35">
      <c r="A384" t="s">
        <v>1047</v>
      </c>
    </row>
    <row r="385" spans="1:1" x14ac:dyDescent="0.35">
      <c r="A385" t="s">
        <v>1047</v>
      </c>
    </row>
    <row r="386" spans="1:1" x14ac:dyDescent="0.35">
      <c r="A386" t="s">
        <v>1047</v>
      </c>
    </row>
    <row r="387" spans="1:1" x14ac:dyDescent="0.35">
      <c r="A387" t="s">
        <v>1047</v>
      </c>
    </row>
    <row r="388" spans="1:1" x14ac:dyDescent="0.35">
      <c r="A388" t="s">
        <v>1047</v>
      </c>
    </row>
    <row r="389" spans="1:1" x14ac:dyDescent="0.35">
      <c r="A389" t="s">
        <v>1047</v>
      </c>
    </row>
    <row r="390" spans="1:1" x14ac:dyDescent="0.35">
      <c r="A390" t="s">
        <v>1047</v>
      </c>
    </row>
    <row r="391" spans="1:1" x14ac:dyDescent="0.35">
      <c r="A391" t="s">
        <v>1047</v>
      </c>
    </row>
    <row r="392" spans="1:1" x14ac:dyDescent="0.35">
      <c r="A392" t="s">
        <v>1047</v>
      </c>
    </row>
    <row r="393" spans="1:1" x14ac:dyDescent="0.35">
      <c r="A393" t="s">
        <v>1047</v>
      </c>
    </row>
    <row r="394" spans="1:1" x14ac:dyDescent="0.35">
      <c r="A394" t="s">
        <v>1047</v>
      </c>
    </row>
    <row r="395" spans="1:1" x14ac:dyDescent="0.35">
      <c r="A395" t="s">
        <v>1047</v>
      </c>
    </row>
    <row r="396" spans="1:1" x14ac:dyDescent="0.35">
      <c r="A396" t="s">
        <v>1047</v>
      </c>
    </row>
    <row r="397" spans="1:1" x14ac:dyDescent="0.35">
      <c r="A397" t="s">
        <v>1047</v>
      </c>
    </row>
    <row r="398" spans="1:1" x14ac:dyDescent="0.35">
      <c r="A398" t="s">
        <v>1047</v>
      </c>
    </row>
    <row r="399" spans="1:1" x14ac:dyDescent="0.35">
      <c r="A399" t="s">
        <v>1047</v>
      </c>
    </row>
    <row r="400" spans="1:1" x14ac:dyDescent="0.35">
      <c r="A400" t="s">
        <v>1047</v>
      </c>
    </row>
    <row r="401" spans="1:1" x14ac:dyDescent="0.35">
      <c r="A401" t="s">
        <v>1047</v>
      </c>
    </row>
    <row r="402" spans="1:1" x14ac:dyDescent="0.35">
      <c r="A402" t="s">
        <v>1047</v>
      </c>
    </row>
    <row r="403" spans="1:1" x14ac:dyDescent="0.35">
      <c r="A403" t="s">
        <v>1047</v>
      </c>
    </row>
    <row r="404" spans="1:1" x14ac:dyDescent="0.35">
      <c r="A404" t="s">
        <v>1047</v>
      </c>
    </row>
    <row r="405" spans="1:1" x14ac:dyDescent="0.35">
      <c r="A405" t="s">
        <v>1047</v>
      </c>
    </row>
    <row r="406" spans="1:1" x14ac:dyDescent="0.35">
      <c r="A406" t="s">
        <v>1047</v>
      </c>
    </row>
    <row r="407" spans="1:1" x14ac:dyDescent="0.35">
      <c r="A407" t="s">
        <v>1047</v>
      </c>
    </row>
    <row r="408" spans="1:1" x14ac:dyDescent="0.35">
      <c r="A408" t="s">
        <v>1047</v>
      </c>
    </row>
    <row r="409" spans="1:1" x14ac:dyDescent="0.35">
      <c r="A409" t="s">
        <v>1047</v>
      </c>
    </row>
    <row r="410" spans="1:1" x14ac:dyDescent="0.35">
      <c r="A410" t="s">
        <v>1047</v>
      </c>
    </row>
    <row r="411" spans="1:1" x14ac:dyDescent="0.35">
      <c r="A411" t="s">
        <v>1047</v>
      </c>
    </row>
    <row r="412" spans="1:1" x14ac:dyDescent="0.35">
      <c r="A412" t="s">
        <v>1047</v>
      </c>
    </row>
    <row r="413" spans="1:1" x14ac:dyDescent="0.35">
      <c r="A413" t="s">
        <v>1047</v>
      </c>
    </row>
    <row r="414" spans="1:1" x14ac:dyDescent="0.35">
      <c r="A414" t="s">
        <v>1047</v>
      </c>
    </row>
    <row r="415" spans="1:1" x14ac:dyDescent="0.35">
      <c r="A415" t="s">
        <v>1047</v>
      </c>
    </row>
    <row r="416" spans="1:1" x14ac:dyDescent="0.35">
      <c r="A416" t="s">
        <v>1047</v>
      </c>
    </row>
    <row r="417" spans="1:1" x14ac:dyDescent="0.35">
      <c r="A417" t="s">
        <v>1047</v>
      </c>
    </row>
    <row r="418" spans="1:1" x14ac:dyDescent="0.35">
      <c r="A418" t="s">
        <v>1047</v>
      </c>
    </row>
    <row r="419" spans="1:1" x14ac:dyDescent="0.35">
      <c r="A419" t="s">
        <v>1047</v>
      </c>
    </row>
    <row r="420" spans="1:1" x14ac:dyDescent="0.35">
      <c r="A420" t="s">
        <v>1047</v>
      </c>
    </row>
    <row r="421" spans="1:1" x14ac:dyDescent="0.35">
      <c r="A421" t="s">
        <v>1047</v>
      </c>
    </row>
    <row r="422" spans="1:1" x14ac:dyDescent="0.35">
      <c r="A422" t="s">
        <v>1047</v>
      </c>
    </row>
    <row r="423" spans="1:1" x14ac:dyDescent="0.35">
      <c r="A423" t="s">
        <v>1047</v>
      </c>
    </row>
    <row r="424" spans="1:1" x14ac:dyDescent="0.35">
      <c r="A424" t="s">
        <v>1047</v>
      </c>
    </row>
    <row r="425" spans="1:1" x14ac:dyDescent="0.35">
      <c r="A425" t="s">
        <v>1047</v>
      </c>
    </row>
    <row r="426" spans="1:1" x14ac:dyDescent="0.35">
      <c r="A426" t="s">
        <v>1047</v>
      </c>
    </row>
    <row r="427" spans="1:1" x14ac:dyDescent="0.35">
      <c r="A427" t="s">
        <v>1047</v>
      </c>
    </row>
    <row r="428" spans="1:1" x14ac:dyDescent="0.35">
      <c r="A428" t="s">
        <v>1047</v>
      </c>
    </row>
    <row r="429" spans="1:1" x14ac:dyDescent="0.35">
      <c r="A429" t="s">
        <v>1047</v>
      </c>
    </row>
    <row r="430" spans="1:1" x14ac:dyDescent="0.35">
      <c r="A430" t="s">
        <v>1047</v>
      </c>
    </row>
    <row r="431" spans="1:1" x14ac:dyDescent="0.35">
      <c r="A431" t="s">
        <v>1047</v>
      </c>
    </row>
    <row r="432" spans="1:1" x14ac:dyDescent="0.35">
      <c r="A432" t="s">
        <v>1047</v>
      </c>
    </row>
    <row r="433" spans="1:1" x14ac:dyDescent="0.35">
      <c r="A433" t="s">
        <v>1047</v>
      </c>
    </row>
    <row r="434" spans="1:1" x14ac:dyDescent="0.35">
      <c r="A434" t="s">
        <v>1047</v>
      </c>
    </row>
    <row r="435" spans="1:1" x14ac:dyDescent="0.35">
      <c r="A435" t="s">
        <v>1047</v>
      </c>
    </row>
    <row r="436" spans="1:1" x14ac:dyDescent="0.35">
      <c r="A436" t="s">
        <v>1047</v>
      </c>
    </row>
    <row r="437" spans="1:1" x14ac:dyDescent="0.35">
      <c r="A437" t="s">
        <v>1047</v>
      </c>
    </row>
    <row r="438" spans="1:1" x14ac:dyDescent="0.35">
      <c r="A438" t="s">
        <v>1047</v>
      </c>
    </row>
    <row r="439" spans="1:1" x14ac:dyDescent="0.35">
      <c r="A439" t="s">
        <v>1047</v>
      </c>
    </row>
    <row r="440" spans="1:1" x14ac:dyDescent="0.35">
      <c r="A440" t="s">
        <v>1047</v>
      </c>
    </row>
    <row r="441" spans="1:1" x14ac:dyDescent="0.35">
      <c r="A441" t="s">
        <v>1047</v>
      </c>
    </row>
    <row r="442" spans="1:1" x14ac:dyDescent="0.35">
      <c r="A442" t="s">
        <v>1047</v>
      </c>
    </row>
    <row r="443" spans="1:1" x14ac:dyDescent="0.35">
      <c r="A443" t="s">
        <v>1047</v>
      </c>
    </row>
    <row r="444" spans="1:1" x14ac:dyDescent="0.35">
      <c r="A444" t="s">
        <v>1047</v>
      </c>
    </row>
    <row r="445" spans="1:1" x14ac:dyDescent="0.35">
      <c r="A445" t="s">
        <v>1047</v>
      </c>
    </row>
    <row r="446" spans="1:1" x14ac:dyDescent="0.35">
      <c r="A446" t="s">
        <v>1047</v>
      </c>
    </row>
    <row r="447" spans="1:1" x14ac:dyDescent="0.35">
      <c r="A447" t="s">
        <v>1047</v>
      </c>
    </row>
    <row r="448" spans="1:1" x14ac:dyDescent="0.35">
      <c r="A448" t="s">
        <v>1047</v>
      </c>
    </row>
    <row r="449" spans="1:1" x14ac:dyDescent="0.35">
      <c r="A449" t="s">
        <v>1047</v>
      </c>
    </row>
    <row r="450" spans="1:1" x14ac:dyDescent="0.35">
      <c r="A450" t="s">
        <v>1047</v>
      </c>
    </row>
    <row r="451" spans="1:1" x14ac:dyDescent="0.35">
      <c r="A451" t="s">
        <v>1047</v>
      </c>
    </row>
    <row r="452" spans="1:1" x14ac:dyDescent="0.35">
      <c r="A452" t="s">
        <v>1047</v>
      </c>
    </row>
    <row r="453" spans="1:1" x14ac:dyDescent="0.35">
      <c r="A453" t="s">
        <v>1047</v>
      </c>
    </row>
    <row r="454" spans="1:1" x14ac:dyDescent="0.35">
      <c r="A454" t="s">
        <v>1047</v>
      </c>
    </row>
    <row r="455" spans="1:1" x14ac:dyDescent="0.35">
      <c r="A455" t="s">
        <v>1047</v>
      </c>
    </row>
    <row r="456" spans="1:1" x14ac:dyDescent="0.35">
      <c r="A456" t="s">
        <v>1047</v>
      </c>
    </row>
    <row r="457" spans="1:1" x14ac:dyDescent="0.35">
      <c r="A457" t="s">
        <v>1047</v>
      </c>
    </row>
    <row r="458" spans="1:1" x14ac:dyDescent="0.35">
      <c r="A458" t="s">
        <v>1047</v>
      </c>
    </row>
    <row r="459" spans="1:1" x14ac:dyDescent="0.35">
      <c r="A459" t="s">
        <v>1047</v>
      </c>
    </row>
    <row r="460" spans="1:1" x14ac:dyDescent="0.35">
      <c r="A460" t="s">
        <v>1047</v>
      </c>
    </row>
    <row r="461" spans="1:1" x14ac:dyDescent="0.35">
      <c r="A461" t="s">
        <v>1047</v>
      </c>
    </row>
    <row r="462" spans="1:1" x14ac:dyDescent="0.35">
      <c r="A462" t="s">
        <v>1047</v>
      </c>
    </row>
    <row r="463" spans="1:1" x14ac:dyDescent="0.35">
      <c r="A463" t="s">
        <v>1047</v>
      </c>
    </row>
    <row r="464" spans="1:1" x14ac:dyDescent="0.35">
      <c r="A464" t="s">
        <v>1047</v>
      </c>
    </row>
    <row r="465" spans="1:1" x14ac:dyDescent="0.35">
      <c r="A465" t="s">
        <v>1047</v>
      </c>
    </row>
    <row r="466" spans="1:1" x14ac:dyDescent="0.35">
      <c r="A466" t="s">
        <v>1047</v>
      </c>
    </row>
    <row r="467" spans="1:1" x14ac:dyDescent="0.35">
      <c r="A467" t="s">
        <v>1047</v>
      </c>
    </row>
    <row r="468" spans="1:1" x14ac:dyDescent="0.35">
      <c r="A468" t="s">
        <v>1047</v>
      </c>
    </row>
    <row r="469" spans="1:1" x14ac:dyDescent="0.35">
      <c r="A469" t="s">
        <v>1047</v>
      </c>
    </row>
    <row r="470" spans="1:1" x14ac:dyDescent="0.35">
      <c r="A470" t="s">
        <v>1047</v>
      </c>
    </row>
    <row r="471" spans="1:1" x14ac:dyDescent="0.35">
      <c r="A471" t="s">
        <v>1047</v>
      </c>
    </row>
    <row r="472" spans="1:1" x14ac:dyDescent="0.35">
      <c r="A472" t="s">
        <v>1047</v>
      </c>
    </row>
    <row r="473" spans="1:1" x14ac:dyDescent="0.35">
      <c r="A473" t="s">
        <v>1047</v>
      </c>
    </row>
    <row r="474" spans="1:1" x14ac:dyDescent="0.35">
      <c r="A474" t="s">
        <v>1047</v>
      </c>
    </row>
    <row r="475" spans="1:1" x14ac:dyDescent="0.35">
      <c r="A475" t="s">
        <v>1047</v>
      </c>
    </row>
    <row r="476" spans="1:1" x14ac:dyDescent="0.35">
      <c r="A476" t="s">
        <v>1047</v>
      </c>
    </row>
    <row r="477" spans="1:1" x14ac:dyDescent="0.35">
      <c r="A477" t="s">
        <v>1047</v>
      </c>
    </row>
    <row r="478" spans="1:1" x14ac:dyDescent="0.35">
      <c r="A478" t="s">
        <v>1047</v>
      </c>
    </row>
    <row r="479" spans="1:1" x14ac:dyDescent="0.35">
      <c r="A479" t="s">
        <v>1047</v>
      </c>
    </row>
    <row r="480" spans="1:1" x14ac:dyDescent="0.35">
      <c r="A480" t="s">
        <v>1047</v>
      </c>
    </row>
    <row r="481" spans="1:1" x14ac:dyDescent="0.35">
      <c r="A481" t="s">
        <v>1047</v>
      </c>
    </row>
    <row r="482" spans="1:1" x14ac:dyDescent="0.35">
      <c r="A482" t="s">
        <v>1047</v>
      </c>
    </row>
    <row r="483" spans="1:1" x14ac:dyDescent="0.35">
      <c r="A483" t="s">
        <v>1047</v>
      </c>
    </row>
    <row r="484" spans="1:1" x14ac:dyDescent="0.35">
      <c r="A484" t="s">
        <v>1047</v>
      </c>
    </row>
    <row r="485" spans="1:1" x14ac:dyDescent="0.35">
      <c r="A485" t="s">
        <v>1047</v>
      </c>
    </row>
    <row r="486" spans="1:1" x14ac:dyDescent="0.35">
      <c r="A486" t="s">
        <v>1047</v>
      </c>
    </row>
    <row r="487" spans="1:1" x14ac:dyDescent="0.35">
      <c r="A487" t="s">
        <v>1047</v>
      </c>
    </row>
    <row r="488" spans="1:1" x14ac:dyDescent="0.35">
      <c r="A488" t="s">
        <v>1047</v>
      </c>
    </row>
    <row r="489" spans="1:1" x14ac:dyDescent="0.35">
      <c r="A489" t="s">
        <v>1047</v>
      </c>
    </row>
    <row r="490" spans="1:1" x14ac:dyDescent="0.35">
      <c r="A490" t="s">
        <v>1047</v>
      </c>
    </row>
    <row r="491" spans="1:1" x14ac:dyDescent="0.35">
      <c r="A491" t="s">
        <v>1047</v>
      </c>
    </row>
    <row r="492" spans="1:1" x14ac:dyDescent="0.35">
      <c r="A492" t="s">
        <v>1047</v>
      </c>
    </row>
    <row r="493" spans="1:1" x14ac:dyDescent="0.35">
      <c r="A493" t="s">
        <v>1047</v>
      </c>
    </row>
    <row r="494" spans="1:1" x14ac:dyDescent="0.35">
      <c r="A494" t="s">
        <v>1047</v>
      </c>
    </row>
    <row r="495" spans="1:1" x14ac:dyDescent="0.35">
      <c r="A495" t="s">
        <v>1047</v>
      </c>
    </row>
    <row r="496" spans="1:1" x14ac:dyDescent="0.35">
      <c r="A496" t="s">
        <v>1047</v>
      </c>
    </row>
    <row r="497" spans="1:1" x14ac:dyDescent="0.35">
      <c r="A497" t="s">
        <v>1047</v>
      </c>
    </row>
    <row r="498" spans="1:1" x14ac:dyDescent="0.35">
      <c r="A498" t="s">
        <v>1047</v>
      </c>
    </row>
    <row r="499" spans="1:1" x14ac:dyDescent="0.35">
      <c r="A499" t="s">
        <v>1047</v>
      </c>
    </row>
    <row r="500" spans="1:1" x14ac:dyDescent="0.35">
      <c r="A500" t="s">
        <v>1047</v>
      </c>
    </row>
    <row r="501" spans="1:1" x14ac:dyDescent="0.35">
      <c r="A501" t="s">
        <v>1047</v>
      </c>
    </row>
    <row r="502" spans="1:1" x14ac:dyDescent="0.35">
      <c r="A502" t="s">
        <v>1047</v>
      </c>
    </row>
    <row r="503" spans="1:1" x14ac:dyDescent="0.35">
      <c r="A503" t="s">
        <v>1047</v>
      </c>
    </row>
    <row r="504" spans="1:1" x14ac:dyDescent="0.35">
      <c r="A504" t="s">
        <v>1047</v>
      </c>
    </row>
    <row r="505" spans="1:1" x14ac:dyDescent="0.35">
      <c r="A505" t="s">
        <v>1047</v>
      </c>
    </row>
    <row r="506" spans="1:1" x14ac:dyDescent="0.35">
      <c r="A506" t="s">
        <v>1047</v>
      </c>
    </row>
    <row r="507" spans="1:1" x14ac:dyDescent="0.35">
      <c r="A507" t="s">
        <v>1047</v>
      </c>
    </row>
    <row r="508" spans="1:1" x14ac:dyDescent="0.35">
      <c r="A508" t="s">
        <v>1047</v>
      </c>
    </row>
    <row r="509" spans="1:1" x14ac:dyDescent="0.35">
      <c r="A509" t="s">
        <v>1047</v>
      </c>
    </row>
    <row r="510" spans="1:1" x14ac:dyDescent="0.35">
      <c r="A510" t="s">
        <v>1047</v>
      </c>
    </row>
    <row r="511" spans="1:1" x14ac:dyDescent="0.35">
      <c r="A511" t="s">
        <v>1047</v>
      </c>
    </row>
    <row r="512" spans="1:1" x14ac:dyDescent="0.35">
      <c r="A512" t="s">
        <v>1047</v>
      </c>
    </row>
    <row r="513" spans="1:1" x14ac:dyDescent="0.35">
      <c r="A513" t="s">
        <v>1047</v>
      </c>
    </row>
    <row r="514" spans="1:1" x14ac:dyDescent="0.35">
      <c r="A514" t="s">
        <v>1047</v>
      </c>
    </row>
    <row r="515" spans="1:1" x14ac:dyDescent="0.35">
      <c r="A515" t="s">
        <v>1047</v>
      </c>
    </row>
    <row r="516" spans="1:1" x14ac:dyDescent="0.35">
      <c r="A516" t="s">
        <v>1047</v>
      </c>
    </row>
    <row r="517" spans="1:1" x14ac:dyDescent="0.35">
      <c r="A517" t="s">
        <v>1047</v>
      </c>
    </row>
    <row r="518" spans="1:1" x14ac:dyDescent="0.35">
      <c r="A518" t="s">
        <v>1047</v>
      </c>
    </row>
    <row r="519" spans="1:1" x14ac:dyDescent="0.35">
      <c r="A519" t="s">
        <v>1047</v>
      </c>
    </row>
    <row r="520" spans="1:1" x14ac:dyDescent="0.35">
      <c r="A520" t="s">
        <v>1047</v>
      </c>
    </row>
    <row r="521" spans="1:1" x14ac:dyDescent="0.35">
      <c r="A521" t="s">
        <v>1047</v>
      </c>
    </row>
    <row r="522" spans="1:1" x14ac:dyDescent="0.35">
      <c r="A522" t="s">
        <v>1047</v>
      </c>
    </row>
    <row r="523" spans="1:1" x14ac:dyDescent="0.35">
      <c r="A523" t="s">
        <v>1047</v>
      </c>
    </row>
    <row r="524" spans="1:1" x14ac:dyDescent="0.35">
      <c r="A524" t="s">
        <v>1311</v>
      </c>
    </row>
    <row r="525" spans="1:1" x14ac:dyDescent="0.35">
      <c r="A525" t="s">
        <v>1355</v>
      </c>
    </row>
    <row r="526" spans="1:1" x14ac:dyDescent="0.35">
      <c r="A526" t="s">
        <v>1358</v>
      </c>
    </row>
    <row r="527" spans="1:1" x14ac:dyDescent="0.35">
      <c r="A527" t="s">
        <v>1358</v>
      </c>
    </row>
    <row r="547" spans="1:1" x14ac:dyDescent="0.35">
      <c r="A547" t="s">
        <v>1389</v>
      </c>
    </row>
    <row r="548" spans="1:1" x14ac:dyDescent="0.35">
      <c r="A548" t="s">
        <v>1386</v>
      </c>
    </row>
    <row r="549" spans="1:1" x14ac:dyDescent="0.35">
      <c r="A549" t="s">
        <v>1336</v>
      </c>
    </row>
    <row r="550" spans="1:1" x14ac:dyDescent="0.35">
      <c r="A550" t="s">
        <v>1386</v>
      </c>
    </row>
    <row r="551" spans="1:1" x14ac:dyDescent="0.35">
      <c r="A551" t="s">
        <v>1396</v>
      </c>
    </row>
    <row r="552" spans="1:1" x14ac:dyDescent="0.35">
      <c r="A552" t="s">
        <v>1399</v>
      </c>
    </row>
    <row r="553" spans="1:1" x14ac:dyDescent="0.35">
      <c r="A553" t="s">
        <v>1401</v>
      </c>
    </row>
    <row r="554" spans="1:1" x14ac:dyDescent="0.35">
      <c r="A554" t="s">
        <v>1405</v>
      </c>
    </row>
    <row r="555" spans="1:1" x14ac:dyDescent="0.35">
      <c r="A555" t="s">
        <v>1408</v>
      </c>
    </row>
    <row r="556" spans="1:1" x14ac:dyDescent="0.35">
      <c r="A556" t="s">
        <v>1411</v>
      </c>
    </row>
    <row r="557" spans="1:1" x14ac:dyDescent="0.35">
      <c r="A557" t="s">
        <v>1414</v>
      </c>
    </row>
    <row r="558" spans="1:1" x14ac:dyDescent="0.35">
      <c r="A558" t="s">
        <v>1417</v>
      </c>
    </row>
    <row r="559" spans="1:1" x14ac:dyDescent="0.35">
      <c r="A559" t="s">
        <v>1421</v>
      </c>
    </row>
    <row r="560" spans="1:1" x14ac:dyDescent="0.35">
      <c r="A560" t="s">
        <v>1423</v>
      </c>
    </row>
    <row r="561" spans="1:1" x14ac:dyDescent="0.35">
      <c r="A561" t="s">
        <v>1426</v>
      </c>
    </row>
    <row r="562" spans="1:1" x14ac:dyDescent="0.35">
      <c r="A562" t="s">
        <v>1429</v>
      </c>
    </row>
    <row r="563" spans="1:1" x14ac:dyDescent="0.35">
      <c r="A563" t="s">
        <v>1432</v>
      </c>
    </row>
    <row r="564" spans="1:1" x14ac:dyDescent="0.35">
      <c r="A564" t="s">
        <v>1435</v>
      </c>
    </row>
    <row r="565" spans="1:1" x14ac:dyDescent="0.35">
      <c r="A565" t="s">
        <v>1435</v>
      </c>
    </row>
    <row r="566" spans="1:1" x14ac:dyDescent="0.35">
      <c r="A566" t="s">
        <v>1440</v>
      </c>
    </row>
    <row r="567" spans="1:1" x14ac:dyDescent="0.35">
      <c r="A567" t="s">
        <v>1443</v>
      </c>
    </row>
    <row r="568" spans="1:1" x14ac:dyDescent="0.35">
      <c r="A568" t="s">
        <v>1446</v>
      </c>
    </row>
    <row r="569" spans="1:1" x14ac:dyDescent="0.35">
      <c r="A569" t="s">
        <v>1448</v>
      </c>
    </row>
    <row r="570" spans="1:1" x14ac:dyDescent="0.35">
      <c r="A570" t="s">
        <v>1452</v>
      </c>
    </row>
    <row r="571" spans="1:1" x14ac:dyDescent="0.35">
      <c r="A571" t="s">
        <v>1455</v>
      </c>
    </row>
    <row r="572" spans="1:1" x14ac:dyDescent="0.35">
      <c r="A572" t="s">
        <v>1458</v>
      </c>
    </row>
    <row r="573" spans="1:1" x14ac:dyDescent="0.35">
      <c r="A573" t="s">
        <v>1461</v>
      </c>
    </row>
    <row r="574" spans="1:1" x14ac:dyDescent="0.35">
      <c r="A574" t="s">
        <v>1464</v>
      </c>
    </row>
    <row r="575" spans="1:1" x14ac:dyDescent="0.35">
      <c r="A575" t="s">
        <v>1467</v>
      </c>
    </row>
    <row r="576" spans="1:1" x14ac:dyDescent="0.35">
      <c r="A576" t="s">
        <v>1470</v>
      </c>
    </row>
    <row r="577" spans="1:1" x14ac:dyDescent="0.35">
      <c r="A577" t="s">
        <v>1473</v>
      </c>
    </row>
    <row r="578" spans="1:1" x14ac:dyDescent="0.35">
      <c r="A578" t="s">
        <v>1476</v>
      </c>
    </row>
    <row r="579" spans="1:1" x14ac:dyDescent="0.35">
      <c r="A579" t="s">
        <v>1479</v>
      </c>
    </row>
    <row r="580" spans="1:1" x14ac:dyDescent="0.35">
      <c r="A580" t="s">
        <v>1479</v>
      </c>
    </row>
    <row r="581" spans="1:1" x14ac:dyDescent="0.35">
      <c r="A581" t="s">
        <v>1484</v>
      </c>
    </row>
    <row r="582" spans="1:1" x14ac:dyDescent="0.35">
      <c r="A582" t="s">
        <v>1487</v>
      </c>
    </row>
    <row r="583" spans="1:1" x14ac:dyDescent="0.35">
      <c r="A583" t="s">
        <v>1490</v>
      </c>
    </row>
    <row r="584" spans="1:1" x14ac:dyDescent="0.35">
      <c r="A584" t="s">
        <v>1346</v>
      </c>
    </row>
    <row r="585" spans="1:1" x14ac:dyDescent="0.35">
      <c r="A585" t="s">
        <v>1495</v>
      </c>
    </row>
    <row r="586" spans="1:1" x14ac:dyDescent="0.35">
      <c r="A586" t="s">
        <v>1498</v>
      </c>
    </row>
    <row r="587" spans="1:1" x14ac:dyDescent="0.35">
      <c r="A587" t="s">
        <v>1501</v>
      </c>
    </row>
    <row r="588" spans="1:1" x14ac:dyDescent="0.35">
      <c r="A588" t="s">
        <v>1479</v>
      </c>
    </row>
    <row r="589" spans="1:1" x14ac:dyDescent="0.35">
      <c r="A589" t="s">
        <v>1506</v>
      </c>
    </row>
    <row r="590" spans="1:1" x14ac:dyDescent="0.35">
      <c r="A590" t="s">
        <v>1509</v>
      </c>
    </row>
    <row r="591" spans="1:1" x14ac:dyDescent="0.35">
      <c r="A591" t="s">
        <v>1511</v>
      </c>
    </row>
    <row r="592" spans="1:1" x14ac:dyDescent="0.35">
      <c r="A592" t="s">
        <v>1515</v>
      </c>
    </row>
    <row r="593" spans="1:1" x14ac:dyDescent="0.35">
      <c r="A593" t="s">
        <v>1518</v>
      </c>
    </row>
    <row r="594" spans="1:1" x14ac:dyDescent="0.35">
      <c r="A594" t="s">
        <v>1311</v>
      </c>
    </row>
    <row r="595" spans="1:1" x14ac:dyDescent="0.35">
      <c r="A595" t="s">
        <v>1526</v>
      </c>
    </row>
    <row r="596" spans="1:1" x14ac:dyDescent="0.35">
      <c r="A596" t="s">
        <v>1523</v>
      </c>
    </row>
    <row r="597" spans="1:1" x14ac:dyDescent="0.35">
      <c r="A597" t="s">
        <v>1529</v>
      </c>
    </row>
    <row r="598" spans="1:1" x14ac:dyDescent="0.35">
      <c r="A598" t="s">
        <v>1532</v>
      </c>
    </row>
    <row r="599" spans="1:1" x14ac:dyDescent="0.35">
      <c r="A599" t="s">
        <v>1535</v>
      </c>
    </row>
    <row r="600" spans="1:1" x14ac:dyDescent="0.35">
      <c r="A600" t="s">
        <v>1538</v>
      </c>
    </row>
    <row r="601" spans="1:1" x14ac:dyDescent="0.35">
      <c r="A601" t="s">
        <v>1541</v>
      </c>
    </row>
    <row r="602" spans="1:1" x14ac:dyDescent="0.35">
      <c r="A602" t="s">
        <v>1544</v>
      </c>
    </row>
    <row r="603" spans="1:1" x14ac:dyDescent="0.35">
      <c r="A603" t="s">
        <v>1547</v>
      </c>
    </row>
    <row r="604" spans="1:1" x14ac:dyDescent="0.35">
      <c r="A604" t="s">
        <v>1550</v>
      </c>
    </row>
    <row r="605" spans="1:1" x14ac:dyDescent="0.35">
      <c r="A605" t="s">
        <v>1553</v>
      </c>
    </row>
    <row r="606" spans="1:1" x14ac:dyDescent="0.35">
      <c r="A606" t="s">
        <v>1556</v>
      </c>
    </row>
    <row r="607" spans="1:1" x14ac:dyDescent="0.35">
      <c r="A607" t="s">
        <v>1559</v>
      </c>
    </row>
    <row r="608" spans="1:1" x14ac:dyDescent="0.35">
      <c r="A608" t="s">
        <v>1562</v>
      </c>
    </row>
    <row r="609" spans="1:1" x14ac:dyDescent="0.35">
      <c r="A609" t="s">
        <v>1565</v>
      </c>
    </row>
    <row r="610" spans="1:1" x14ac:dyDescent="0.35">
      <c r="A610" t="s">
        <v>1568</v>
      </c>
    </row>
    <row r="611" spans="1:1" x14ac:dyDescent="0.35">
      <c r="A611" t="s">
        <v>1571</v>
      </c>
    </row>
    <row r="612" spans="1:1" x14ac:dyDescent="0.35">
      <c r="A612" t="s">
        <v>1574</v>
      </c>
    </row>
    <row r="613" spans="1:1" x14ac:dyDescent="0.35">
      <c r="A613" t="s">
        <v>1577</v>
      </c>
    </row>
    <row r="614" spans="1:1" x14ac:dyDescent="0.35">
      <c r="A614" t="s">
        <v>1580</v>
      </c>
    </row>
    <row r="615" spans="1:1" x14ac:dyDescent="0.35">
      <c r="A615" t="s">
        <v>1583</v>
      </c>
    </row>
    <row r="616" spans="1:1" x14ac:dyDescent="0.35">
      <c r="A616" t="s">
        <v>1586</v>
      </c>
    </row>
    <row r="617" spans="1:1" x14ac:dyDescent="0.35">
      <c r="A617" t="s">
        <v>1589</v>
      </c>
    </row>
    <row r="618" spans="1:1" x14ac:dyDescent="0.35">
      <c r="A618" t="s">
        <v>1592</v>
      </c>
    </row>
    <row r="619" spans="1:1" x14ac:dyDescent="0.35">
      <c r="A619" t="s">
        <v>1595</v>
      </c>
    </row>
    <row r="620" spans="1:1" x14ac:dyDescent="0.35">
      <c r="A620" t="s">
        <v>1598</v>
      </c>
    </row>
    <row r="621" spans="1:1" x14ac:dyDescent="0.35">
      <c r="A621" t="s">
        <v>1601</v>
      </c>
    </row>
    <row r="622" spans="1:1" x14ac:dyDescent="0.35">
      <c r="A622" t="s">
        <v>1604</v>
      </c>
    </row>
    <row r="623" spans="1:1" x14ac:dyDescent="0.35">
      <c r="A623" t="s">
        <v>1607</v>
      </c>
    </row>
    <row r="624" spans="1:1" x14ac:dyDescent="0.35">
      <c r="A624" t="s">
        <v>1610</v>
      </c>
    </row>
    <row r="625" spans="1:1" x14ac:dyDescent="0.35">
      <c r="A625" t="s">
        <v>1613</v>
      </c>
    </row>
    <row r="626" spans="1:1" x14ac:dyDescent="0.35">
      <c r="A626" t="s">
        <v>1616</v>
      </c>
    </row>
    <row r="627" spans="1:1" x14ac:dyDescent="0.35">
      <c r="A627" t="s">
        <v>1616</v>
      </c>
    </row>
    <row r="628" spans="1:1" x14ac:dyDescent="0.35">
      <c r="A628" t="s">
        <v>1621</v>
      </c>
    </row>
    <row r="629" spans="1:1" x14ac:dyDescent="0.35">
      <c r="A629" t="s">
        <v>1487</v>
      </c>
    </row>
    <row r="630" spans="1:1" x14ac:dyDescent="0.35">
      <c r="A630" t="s">
        <v>1626</v>
      </c>
    </row>
    <row r="631" spans="1:1" x14ac:dyDescent="0.35">
      <c r="A631" t="s">
        <v>1455</v>
      </c>
    </row>
    <row r="632" spans="1:1" x14ac:dyDescent="0.35">
      <c r="A632" t="s">
        <v>1440</v>
      </c>
    </row>
    <row r="633" spans="1:1" x14ac:dyDescent="0.35">
      <c r="A633" t="s">
        <v>1317</v>
      </c>
    </row>
    <row r="634" spans="1:1" x14ac:dyDescent="0.35">
      <c r="A634" t="s">
        <v>1635</v>
      </c>
    </row>
    <row r="635" spans="1:1" x14ac:dyDescent="0.35">
      <c r="A635" t="s">
        <v>1638</v>
      </c>
    </row>
    <row r="636" spans="1:1" x14ac:dyDescent="0.35">
      <c r="A636" t="s">
        <v>1641</v>
      </c>
    </row>
    <row r="637" spans="1:1" x14ac:dyDescent="0.35">
      <c r="A637" t="s">
        <v>1644</v>
      </c>
    </row>
    <row r="638" spans="1:1" x14ac:dyDescent="0.35">
      <c r="A638" t="s">
        <v>1647</v>
      </c>
    </row>
    <row r="639" spans="1:1" x14ac:dyDescent="0.35">
      <c r="A639" t="s">
        <v>1650</v>
      </c>
    </row>
    <row r="640" spans="1:1" x14ac:dyDescent="0.35">
      <c r="A640" t="s">
        <v>1653</v>
      </c>
    </row>
    <row r="641" spans="1:1" x14ac:dyDescent="0.35">
      <c r="A641" t="s">
        <v>1656</v>
      </c>
    </row>
    <row r="642" spans="1:1" x14ac:dyDescent="0.35">
      <c r="A642" t="s">
        <v>1659</v>
      </c>
    </row>
    <row r="643" spans="1:1" x14ac:dyDescent="0.35">
      <c r="A643" t="s">
        <v>1484</v>
      </c>
    </row>
    <row r="644" spans="1:1" x14ac:dyDescent="0.35">
      <c r="A644" t="s">
        <v>1664</v>
      </c>
    </row>
    <row r="645" spans="1:1" x14ac:dyDescent="0.35">
      <c r="A645" t="s">
        <v>1659</v>
      </c>
    </row>
    <row r="646" spans="1:1" x14ac:dyDescent="0.35">
      <c r="A646" t="s">
        <v>1669</v>
      </c>
    </row>
    <row r="647" spans="1:1" x14ac:dyDescent="0.35">
      <c r="A647" t="s">
        <v>1672</v>
      </c>
    </row>
    <row r="648" spans="1:1" x14ac:dyDescent="0.35">
      <c r="A648" t="s">
        <v>1674</v>
      </c>
    </row>
    <row r="649" spans="1:1" x14ac:dyDescent="0.35">
      <c r="A649" t="s">
        <v>1677</v>
      </c>
    </row>
    <row r="650" spans="1:1" x14ac:dyDescent="0.35">
      <c r="A650" t="s">
        <v>1680</v>
      </c>
    </row>
    <row r="651" spans="1:1" x14ac:dyDescent="0.35">
      <c r="A651" t="s">
        <v>1405</v>
      </c>
    </row>
    <row r="652" spans="1:1" x14ac:dyDescent="0.35">
      <c r="A652" t="s">
        <v>1685</v>
      </c>
    </row>
    <row r="653" spans="1:1" x14ac:dyDescent="0.35">
      <c r="A653" t="s">
        <v>1688</v>
      </c>
    </row>
    <row r="654" spans="1:1" x14ac:dyDescent="0.35">
      <c r="A654" t="s">
        <v>1691</v>
      </c>
    </row>
    <row r="655" spans="1:1" x14ac:dyDescent="0.35">
      <c r="A655" t="s">
        <v>1694</v>
      </c>
    </row>
    <row r="656" spans="1:1" x14ac:dyDescent="0.35">
      <c r="A656" t="s">
        <v>1697</v>
      </c>
    </row>
    <row r="657" spans="1:1" x14ac:dyDescent="0.35">
      <c r="A657" t="s">
        <v>1700</v>
      </c>
    </row>
    <row r="658" spans="1:1" x14ac:dyDescent="0.35">
      <c r="A658" t="s">
        <v>1703</v>
      </c>
    </row>
    <row r="659" spans="1:1" x14ac:dyDescent="0.35">
      <c r="A659" t="s">
        <v>1458</v>
      </c>
    </row>
    <row r="660" spans="1:1" x14ac:dyDescent="0.35">
      <c r="A660" t="s">
        <v>1355</v>
      </c>
    </row>
    <row r="661" spans="1:1" x14ac:dyDescent="0.35">
      <c r="A661" t="s">
        <v>1710</v>
      </c>
    </row>
    <row r="662" spans="1:1" x14ac:dyDescent="0.35">
      <c r="A662" t="s">
        <v>1713</v>
      </c>
    </row>
    <row r="663" spans="1:1" x14ac:dyDescent="0.35">
      <c r="A663" t="s">
        <v>1455</v>
      </c>
    </row>
    <row r="664" spans="1:1" x14ac:dyDescent="0.35">
      <c r="A664" t="s">
        <v>1718</v>
      </c>
    </row>
    <row r="665" spans="1:1" x14ac:dyDescent="0.35">
      <c r="A665" t="s">
        <v>1721</v>
      </c>
    </row>
    <row r="666" spans="1:1" x14ac:dyDescent="0.35">
      <c r="A666" t="s">
        <v>1458</v>
      </c>
    </row>
    <row r="667" spans="1:1" x14ac:dyDescent="0.35">
      <c r="A667" t="s">
        <v>1726</v>
      </c>
    </row>
    <row r="668" spans="1:1" x14ac:dyDescent="0.35">
      <c r="A668" t="s">
        <v>1626</v>
      </c>
    </row>
    <row r="669" spans="1:1" x14ac:dyDescent="0.35">
      <c r="A669" t="s">
        <v>1455</v>
      </c>
    </row>
    <row r="670" spans="1:1" x14ac:dyDescent="0.35">
      <c r="A670" t="s">
        <v>1732</v>
      </c>
    </row>
    <row r="671" spans="1:1" x14ac:dyDescent="0.35">
      <c r="A671" t="s">
        <v>1735</v>
      </c>
    </row>
    <row r="672" spans="1:1" x14ac:dyDescent="0.35">
      <c r="A672" t="s">
        <v>1718</v>
      </c>
    </row>
    <row r="673" spans="1:1" x14ac:dyDescent="0.35">
      <c r="A673" t="s">
        <v>1740</v>
      </c>
    </row>
    <row r="674" spans="1:1" x14ac:dyDescent="0.35">
      <c r="A674" t="s">
        <v>1740</v>
      </c>
    </row>
    <row r="675" spans="1:1" x14ac:dyDescent="0.35">
      <c r="A675" t="s">
        <v>1740</v>
      </c>
    </row>
    <row r="676" spans="1:1" x14ac:dyDescent="0.35">
      <c r="A676" t="s">
        <v>1745</v>
      </c>
    </row>
    <row r="677" spans="1:1" x14ac:dyDescent="0.35">
      <c r="A677" t="s">
        <v>1745</v>
      </c>
    </row>
    <row r="678" spans="1:1" x14ac:dyDescent="0.35">
      <c r="A678" t="s">
        <v>1749</v>
      </c>
    </row>
    <row r="679" spans="1:1" x14ac:dyDescent="0.35">
      <c r="A679" t="s">
        <v>1604</v>
      </c>
    </row>
    <row r="680" spans="1:1" x14ac:dyDescent="0.35">
      <c r="A680" t="s">
        <v>1754</v>
      </c>
    </row>
    <row r="681" spans="1:1" ht="43.5" x14ac:dyDescent="0.35">
      <c r="A681" s="1" t="s">
        <v>1653</v>
      </c>
    </row>
    <row r="682" spans="1:1" x14ac:dyDescent="0.35">
      <c r="A682" t="s">
        <v>1713</v>
      </c>
    </row>
    <row r="683" spans="1:1" x14ac:dyDescent="0.35">
      <c r="A683" t="s">
        <v>1761</v>
      </c>
    </row>
    <row r="684" spans="1:1" x14ac:dyDescent="0.35">
      <c r="A684" t="s">
        <v>1764</v>
      </c>
    </row>
    <row r="685" spans="1:1" x14ac:dyDescent="0.35">
      <c r="A685" t="s">
        <v>1767</v>
      </c>
    </row>
    <row r="686" spans="1:1" x14ac:dyDescent="0.35">
      <c r="A686" t="s">
        <v>1770</v>
      </c>
    </row>
    <row r="687" spans="1:1" x14ac:dyDescent="0.35">
      <c r="A687" t="s">
        <v>1773</v>
      </c>
    </row>
    <row r="688" spans="1:1" x14ac:dyDescent="0.35">
      <c r="A688" t="s">
        <v>1776</v>
      </c>
    </row>
    <row r="689" spans="1:1" x14ac:dyDescent="0.35">
      <c r="A689" t="s">
        <v>1710</v>
      </c>
    </row>
    <row r="690" spans="1:1" x14ac:dyDescent="0.35">
      <c r="A690" t="s">
        <v>1694</v>
      </c>
    </row>
    <row r="691" spans="1:1" x14ac:dyDescent="0.35">
      <c r="A691" t="s">
        <v>1783</v>
      </c>
    </row>
    <row r="692" spans="1:1" x14ac:dyDescent="0.35">
      <c r="A692" t="s">
        <v>1355</v>
      </c>
    </row>
    <row r="693" spans="1:1" x14ac:dyDescent="0.35">
      <c r="A693" t="s">
        <v>1788</v>
      </c>
    </row>
    <row r="694" spans="1:1" x14ac:dyDescent="0.35">
      <c r="A694" t="s">
        <v>1791</v>
      </c>
    </row>
    <row r="695" spans="1:1" x14ac:dyDescent="0.35">
      <c r="A695" t="s">
        <v>1312</v>
      </c>
    </row>
    <row r="696" spans="1:1" x14ac:dyDescent="0.35">
      <c r="A696" t="s">
        <v>1312</v>
      </c>
    </row>
    <row r="697" spans="1:1" x14ac:dyDescent="0.35">
      <c r="A697" t="s">
        <v>1312</v>
      </c>
    </row>
    <row r="698" spans="1:1" x14ac:dyDescent="0.35">
      <c r="A698" t="s">
        <v>1312</v>
      </c>
    </row>
    <row r="699" spans="1:1" x14ac:dyDescent="0.35">
      <c r="A699" t="s">
        <v>1799</v>
      </c>
    </row>
    <row r="700" spans="1:1" x14ac:dyDescent="0.35">
      <c r="A700" t="s">
        <v>1799</v>
      </c>
    </row>
    <row r="701" spans="1:1" x14ac:dyDescent="0.35">
      <c r="A701" t="s">
        <v>1799</v>
      </c>
    </row>
    <row r="702" spans="1:1" x14ac:dyDescent="0.35">
      <c r="A702" t="s">
        <v>1799</v>
      </c>
    </row>
    <row r="703" spans="1:1" x14ac:dyDescent="0.35">
      <c r="A703" t="s">
        <v>1799</v>
      </c>
    </row>
    <row r="704" spans="1:1" x14ac:dyDescent="0.35">
      <c r="A704" t="s">
        <v>1799</v>
      </c>
    </row>
    <row r="705" spans="1:1" x14ac:dyDescent="0.35">
      <c r="A705" t="s">
        <v>1799</v>
      </c>
    </row>
    <row r="706" spans="1:1" x14ac:dyDescent="0.35">
      <c r="A706" t="s">
        <v>1799</v>
      </c>
    </row>
    <row r="707" spans="1:1" x14ac:dyDescent="0.35">
      <c r="A707" t="s">
        <v>1810</v>
      </c>
    </row>
    <row r="708" spans="1:1" x14ac:dyDescent="0.35">
      <c r="A708" t="s">
        <v>1810</v>
      </c>
    </row>
    <row r="709" spans="1:1" x14ac:dyDescent="0.35">
      <c r="A709" t="s">
        <v>1814</v>
      </c>
    </row>
    <row r="710" spans="1:1" x14ac:dyDescent="0.35">
      <c r="A710" t="s">
        <v>1814</v>
      </c>
    </row>
    <row r="711" spans="1:1" x14ac:dyDescent="0.35">
      <c r="A711" t="s">
        <v>1541</v>
      </c>
    </row>
    <row r="712" spans="1:1" x14ac:dyDescent="0.35">
      <c r="A712" t="s">
        <v>1541</v>
      </c>
    </row>
    <row r="713" spans="1:1" x14ac:dyDescent="0.35">
      <c r="A713" t="s">
        <v>1718</v>
      </c>
    </row>
    <row r="714" spans="1:1" x14ac:dyDescent="0.35">
      <c r="A714" t="s">
        <v>1718</v>
      </c>
    </row>
    <row r="715" spans="1:1" x14ac:dyDescent="0.35">
      <c r="A715" t="s">
        <v>1823</v>
      </c>
    </row>
    <row r="716" spans="1:1" x14ac:dyDescent="0.35">
      <c r="A716" t="s">
        <v>1823</v>
      </c>
    </row>
    <row r="717" spans="1:1" x14ac:dyDescent="0.35">
      <c r="A717" t="s">
        <v>1827</v>
      </c>
    </row>
    <row r="718" spans="1:1" x14ac:dyDescent="0.35">
      <c r="A718" t="s">
        <v>1827</v>
      </c>
    </row>
    <row r="719" spans="1:1" x14ac:dyDescent="0.35">
      <c r="A719" t="s">
        <v>1830</v>
      </c>
    </row>
    <row r="720" spans="1:1" x14ac:dyDescent="0.35">
      <c r="A720" t="s">
        <v>1830</v>
      </c>
    </row>
    <row r="721" spans="1:1" x14ac:dyDescent="0.35">
      <c r="A721" t="s">
        <v>1835</v>
      </c>
    </row>
    <row r="722" spans="1:1" x14ac:dyDescent="0.35">
      <c r="A722" t="s">
        <v>1835</v>
      </c>
    </row>
    <row r="723" spans="1:1" x14ac:dyDescent="0.35">
      <c r="A723" t="s">
        <v>1672</v>
      </c>
    </row>
    <row r="724" spans="1:1" x14ac:dyDescent="0.35">
      <c r="A724" t="s">
        <v>1672</v>
      </c>
    </row>
    <row r="725" spans="1:1" x14ac:dyDescent="0.35">
      <c r="A725" t="s">
        <v>1672</v>
      </c>
    </row>
    <row r="726" spans="1:1" x14ac:dyDescent="0.35">
      <c r="A726" t="s">
        <v>1672</v>
      </c>
    </row>
    <row r="727" spans="1:1" x14ac:dyDescent="0.35">
      <c r="A727" t="s">
        <v>1672</v>
      </c>
    </row>
    <row r="728" spans="1:1" x14ac:dyDescent="0.35">
      <c r="A728" t="s">
        <v>1672</v>
      </c>
    </row>
    <row r="729" spans="1:1" x14ac:dyDescent="0.35">
      <c r="A729" t="s">
        <v>1672</v>
      </c>
    </row>
    <row r="730" spans="1:1" x14ac:dyDescent="0.35">
      <c r="A730" t="s">
        <v>1849</v>
      </c>
    </row>
    <row r="733" spans="1:1" x14ac:dyDescent="0.35">
      <c r="A733" t="s">
        <v>1855</v>
      </c>
    </row>
    <row r="734" spans="1:1" x14ac:dyDescent="0.35">
      <c r="A734" t="s">
        <v>1861</v>
      </c>
    </row>
    <row r="735" spans="1:1" x14ac:dyDescent="0.35">
      <c r="A735" t="s">
        <v>1858</v>
      </c>
    </row>
    <row r="736" spans="1:1" x14ac:dyDescent="0.35">
      <c r="A736" t="s">
        <v>1864</v>
      </c>
    </row>
    <row r="737" spans="1:1" x14ac:dyDescent="0.35">
      <c r="A737" t="s">
        <v>1867</v>
      </c>
    </row>
    <row r="738" spans="1:1" x14ac:dyDescent="0.35">
      <c r="A738" t="s">
        <v>1858</v>
      </c>
    </row>
    <row r="739" spans="1:1" x14ac:dyDescent="0.35">
      <c r="A739" t="s">
        <v>1872</v>
      </c>
    </row>
    <row r="740" spans="1:1" x14ac:dyDescent="0.35">
      <c r="A740" t="s">
        <v>1875</v>
      </c>
    </row>
    <row r="741" spans="1:1" x14ac:dyDescent="0.35">
      <c r="A741" t="s">
        <v>1872</v>
      </c>
    </row>
    <row r="742" spans="1:1" x14ac:dyDescent="0.35">
      <c r="A742" t="s">
        <v>1880</v>
      </c>
    </row>
    <row r="743" spans="1:1" x14ac:dyDescent="0.35">
      <c r="A743" t="s">
        <v>1883</v>
      </c>
    </row>
    <row r="744" spans="1:1" x14ac:dyDescent="0.35">
      <c r="A744" t="s">
        <v>1886</v>
      </c>
    </row>
    <row r="745" spans="1:1" x14ac:dyDescent="0.35">
      <c r="A745" t="s">
        <v>1889</v>
      </c>
    </row>
    <row r="746" spans="1:1" x14ac:dyDescent="0.35">
      <c r="A746" t="s">
        <v>1892</v>
      </c>
    </row>
    <row r="747" spans="1:1" x14ac:dyDescent="0.35">
      <c r="A747" t="s">
        <v>1895</v>
      </c>
    </row>
    <row r="748" spans="1:1" x14ac:dyDescent="0.35">
      <c r="A748" t="s">
        <v>1897</v>
      </c>
    </row>
    <row r="749" spans="1:1" x14ac:dyDescent="0.35">
      <c r="A749" t="s">
        <v>1901</v>
      </c>
    </row>
    <row r="750" spans="1:1" x14ac:dyDescent="0.35">
      <c r="A750" t="s">
        <v>1858</v>
      </c>
    </row>
    <row r="751" spans="1:1" x14ac:dyDescent="0.35">
      <c r="A751" t="s">
        <v>1897</v>
      </c>
    </row>
    <row r="752" spans="1:1" x14ac:dyDescent="0.35">
      <c r="A752" t="s">
        <v>1907</v>
      </c>
    </row>
    <row r="753" spans="1:1" x14ac:dyDescent="0.35">
      <c r="A753" t="s">
        <v>1911</v>
      </c>
    </row>
    <row r="754" spans="1:1" x14ac:dyDescent="0.35">
      <c r="A754" t="s">
        <v>1914</v>
      </c>
    </row>
    <row r="755" spans="1:1" x14ac:dyDescent="0.35">
      <c r="A755" t="s">
        <v>1917</v>
      </c>
    </row>
    <row r="756" spans="1:1" x14ac:dyDescent="0.35">
      <c r="A756" t="s">
        <v>1920</v>
      </c>
    </row>
    <row r="757" spans="1:1" x14ac:dyDescent="0.35">
      <c r="A757" t="s">
        <v>1923</v>
      </c>
    </row>
    <row r="758" spans="1:1" x14ac:dyDescent="0.35">
      <c r="A758" t="s">
        <v>1926</v>
      </c>
    </row>
    <row r="759" spans="1:1" x14ac:dyDescent="0.35">
      <c r="A759" t="s">
        <v>1929</v>
      </c>
    </row>
    <row r="760" spans="1:1" x14ac:dyDescent="0.35">
      <c r="A760" t="s">
        <v>1917</v>
      </c>
    </row>
    <row r="761" spans="1:1" x14ac:dyDescent="0.35">
      <c r="A761" t="s">
        <v>1864</v>
      </c>
    </row>
    <row r="762" spans="1:1" x14ac:dyDescent="0.35">
      <c r="A762" t="s">
        <v>1936</v>
      </c>
    </row>
    <row r="763" spans="1:1" x14ac:dyDescent="0.35">
      <c r="A763" t="s">
        <v>1864</v>
      </c>
    </row>
    <row r="764" spans="1:1" x14ac:dyDescent="0.35">
      <c r="A764" t="s">
        <v>1941</v>
      </c>
    </row>
    <row r="765" spans="1:1" x14ac:dyDescent="0.35">
      <c r="A765" t="s">
        <v>1944</v>
      </c>
    </row>
    <row r="766" spans="1:1" x14ac:dyDescent="0.35">
      <c r="A766" t="s">
        <v>1944</v>
      </c>
    </row>
    <row r="767" spans="1:1" x14ac:dyDescent="0.35">
      <c r="A767" t="s">
        <v>1949</v>
      </c>
    </row>
    <row r="768" spans="1:1" x14ac:dyDescent="0.35">
      <c r="A768" t="s">
        <v>1926</v>
      </c>
    </row>
    <row r="769" spans="1:1" x14ac:dyDescent="0.35">
      <c r="A769" t="s">
        <v>1954</v>
      </c>
    </row>
    <row r="770" spans="1:1" x14ac:dyDescent="0.35">
      <c r="A770" t="s">
        <v>1957</v>
      </c>
    </row>
    <row r="771" spans="1:1" x14ac:dyDescent="0.35">
      <c r="A771" t="s">
        <v>1960</v>
      </c>
    </row>
    <row r="772" spans="1:1" x14ac:dyDescent="0.35">
      <c r="A772" t="s">
        <v>1963</v>
      </c>
    </row>
    <row r="773" spans="1:1" x14ac:dyDescent="0.35">
      <c r="A773" t="s">
        <v>1966</v>
      </c>
    </row>
    <row r="774" spans="1:1" x14ac:dyDescent="0.35">
      <c r="A774" t="s">
        <v>1969</v>
      </c>
    </row>
    <row r="775" spans="1:1" x14ac:dyDescent="0.35">
      <c r="A775" t="s">
        <v>1972</v>
      </c>
    </row>
    <row r="776" spans="1:1" x14ac:dyDescent="0.35">
      <c r="A776" t="s">
        <v>1975</v>
      </c>
    </row>
    <row r="777" spans="1:1" x14ac:dyDescent="0.35">
      <c r="A777" t="s">
        <v>1978</v>
      </c>
    </row>
    <row r="778" spans="1:1" x14ac:dyDescent="0.35">
      <c r="A778" t="s">
        <v>1981</v>
      </c>
    </row>
    <row r="779" spans="1:1" x14ac:dyDescent="0.35">
      <c r="A779" t="s">
        <v>1984</v>
      </c>
    </row>
    <row r="780" spans="1:1" x14ac:dyDescent="0.35">
      <c r="A780" t="s">
        <v>1984</v>
      </c>
    </row>
    <row r="781" spans="1:1" x14ac:dyDescent="0.35">
      <c r="A781" t="s">
        <v>1989</v>
      </c>
    </row>
    <row r="782" spans="1:1" x14ac:dyDescent="0.35">
      <c r="A782" t="s">
        <v>1992</v>
      </c>
    </row>
    <row r="783" spans="1:1" x14ac:dyDescent="0.35">
      <c r="A783" t="s">
        <v>1992</v>
      </c>
    </row>
    <row r="784" spans="1:1" x14ac:dyDescent="0.35">
      <c r="A784" t="s">
        <v>1997</v>
      </c>
    </row>
    <row r="785" spans="1:1" x14ac:dyDescent="0.35">
      <c r="A785" t="s">
        <v>1992</v>
      </c>
    </row>
    <row r="786" spans="1:1" x14ac:dyDescent="0.35">
      <c r="A786" t="s">
        <v>2002</v>
      </c>
    </row>
    <row r="787" spans="1:1" x14ac:dyDescent="0.35">
      <c r="A787" t="s">
        <v>2005</v>
      </c>
    </row>
    <row r="788" spans="1:1" x14ac:dyDescent="0.35">
      <c r="A788" t="s">
        <v>2005</v>
      </c>
    </row>
    <row r="789" spans="1:1" x14ac:dyDescent="0.35">
      <c r="A789" t="s">
        <v>2010</v>
      </c>
    </row>
    <row r="790" spans="1:1" x14ac:dyDescent="0.35">
      <c r="A790" t="s">
        <v>2013</v>
      </c>
    </row>
    <row r="791" spans="1:1" x14ac:dyDescent="0.35">
      <c r="A791" t="s">
        <v>1917</v>
      </c>
    </row>
    <row r="792" spans="1:1" x14ac:dyDescent="0.35">
      <c r="A792" t="s">
        <v>1875</v>
      </c>
    </row>
    <row r="793" spans="1:1" x14ac:dyDescent="0.35">
      <c r="A793" t="s">
        <v>2020</v>
      </c>
    </row>
    <row r="794" spans="1:1" x14ac:dyDescent="0.35">
      <c r="A794" t="s">
        <v>2023</v>
      </c>
    </row>
    <row r="795" spans="1:1" x14ac:dyDescent="0.35">
      <c r="A795" t="s">
        <v>2026</v>
      </c>
    </row>
    <row r="796" spans="1:1" x14ac:dyDescent="0.35">
      <c r="A796" t="s">
        <v>1992</v>
      </c>
    </row>
    <row r="797" spans="1:1" x14ac:dyDescent="0.35">
      <c r="A797" t="s">
        <v>1992</v>
      </c>
    </row>
    <row r="798" spans="1:1" x14ac:dyDescent="0.35">
      <c r="A798" t="s">
        <v>1992</v>
      </c>
    </row>
    <row r="799" spans="1:1" x14ac:dyDescent="0.35">
      <c r="A799" t="s">
        <v>1992</v>
      </c>
    </row>
    <row r="800" spans="1:1" x14ac:dyDescent="0.35">
      <c r="A800" t="s">
        <v>1992</v>
      </c>
    </row>
    <row r="801" spans="1:1" x14ac:dyDescent="0.35">
      <c r="A801" t="s">
        <v>1992</v>
      </c>
    </row>
    <row r="802" spans="1:1" x14ac:dyDescent="0.35">
      <c r="A802" t="s">
        <v>1992</v>
      </c>
    </row>
    <row r="803" spans="1:1" x14ac:dyDescent="0.35">
      <c r="A803" t="s">
        <v>1992</v>
      </c>
    </row>
    <row r="804" spans="1:1" x14ac:dyDescent="0.35">
      <c r="A804" t="s">
        <v>2045</v>
      </c>
    </row>
    <row r="805" spans="1:1" x14ac:dyDescent="0.35">
      <c r="A805" t="s">
        <v>2048</v>
      </c>
    </row>
    <row r="806" spans="1:1" x14ac:dyDescent="0.35">
      <c r="A806" t="s">
        <v>1926</v>
      </c>
    </row>
    <row r="807" spans="1:1" x14ac:dyDescent="0.35">
      <c r="A807" t="s">
        <v>1875</v>
      </c>
    </row>
    <row r="808" spans="1:1" x14ac:dyDescent="0.35">
      <c r="A808" t="s">
        <v>1975</v>
      </c>
    </row>
    <row r="809" spans="1:1" x14ac:dyDescent="0.35">
      <c r="A809" t="s">
        <v>2057</v>
      </c>
    </row>
    <row r="810" spans="1:1" x14ac:dyDescent="0.35">
      <c r="A810" t="s">
        <v>1992</v>
      </c>
    </row>
    <row r="811" spans="1:1" x14ac:dyDescent="0.35">
      <c r="A811" t="s">
        <v>1875</v>
      </c>
    </row>
    <row r="812" spans="1:1" x14ac:dyDescent="0.35">
      <c r="A812" t="s">
        <v>1875</v>
      </c>
    </row>
    <row r="813" spans="1:1" x14ac:dyDescent="0.35">
      <c r="A813" t="s">
        <v>2066</v>
      </c>
    </row>
    <row r="814" spans="1:1" x14ac:dyDescent="0.35">
      <c r="A814" t="s">
        <v>4235</v>
      </c>
    </row>
    <row r="815" spans="1:1" x14ac:dyDescent="0.35">
      <c r="A815" t="s">
        <v>1917</v>
      </c>
    </row>
    <row r="816" spans="1:1" x14ac:dyDescent="0.35">
      <c r="A816" t="s">
        <v>2005</v>
      </c>
    </row>
    <row r="817" spans="1:1" x14ac:dyDescent="0.35">
      <c r="A817" t="s">
        <v>2005</v>
      </c>
    </row>
    <row r="818" spans="1:1" x14ac:dyDescent="0.35">
      <c r="A818" t="s">
        <v>2075</v>
      </c>
    </row>
    <row r="819" spans="1:1" x14ac:dyDescent="0.35">
      <c r="A819" t="s">
        <v>2078</v>
      </c>
    </row>
    <row r="820" spans="1:1" x14ac:dyDescent="0.35">
      <c r="A820" t="s">
        <v>2081</v>
      </c>
    </row>
    <row r="821" spans="1:1" x14ac:dyDescent="0.35">
      <c r="A821" t="s">
        <v>2084</v>
      </c>
    </row>
    <row r="822" spans="1:1" x14ac:dyDescent="0.35">
      <c r="A822" t="s">
        <v>1917</v>
      </c>
    </row>
    <row r="823" spans="1:1" x14ac:dyDescent="0.35">
      <c r="A823" t="s">
        <v>2089</v>
      </c>
    </row>
    <row r="824" spans="1:1" x14ac:dyDescent="0.35">
      <c r="A824" t="s">
        <v>2092</v>
      </c>
    </row>
    <row r="825" spans="1:1" x14ac:dyDescent="0.35">
      <c r="A825" t="s">
        <v>1917</v>
      </c>
    </row>
    <row r="826" spans="1:1" x14ac:dyDescent="0.35">
      <c r="A826" t="s">
        <v>1917</v>
      </c>
    </row>
    <row r="827" spans="1:1" x14ac:dyDescent="0.35">
      <c r="A827" t="s">
        <v>2099</v>
      </c>
    </row>
    <row r="828" spans="1:1" x14ac:dyDescent="0.35">
      <c r="A828" t="s">
        <v>2102</v>
      </c>
    </row>
    <row r="829" spans="1:1" x14ac:dyDescent="0.35">
      <c r="A829" t="s">
        <v>2105</v>
      </c>
    </row>
    <row r="830" spans="1:1" x14ac:dyDescent="0.35">
      <c r="A830" t="s">
        <v>2102</v>
      </c>
    </row>
    <row r="831" spans="1:1" x14ac:dyDescent="0.35">
      <c r="A831" t="s">
        <v>2102</v>
      </c>
    </row>
    <row r="832" spans="1:1" x14ac:dyDescent="0.35">
      <c r="A832" t="s">
        <v>2112</v>
      </c>
    </row>
    <row r="833" spans="1:1" x14ac:dyDescent="0.35">
      <c r="A833" t="s">
        <v>1911</v>
      </c>
    </row>
    <row r="834" spans="1:1" x14ac:dyDescent="0.35">
      <c r="A834" t="s">
        <v>2102</v>
      </c>
    </row>
    <row r="835" spans="1:1" x14ac:dyDescent="0.35">
      <c r="A835" t="s">
        <v>1917</v>
      </c>
    </row>
    <row r="836" spans="1:1" x14ac:dyDescent="0.35">
      <c r="A836" t="s">
        <v>2121</v>
      </c>
    </row>
    <row r="837" spans="1:1" x14ac:dyDescent="0.35">
      <c r="A837" t="s">
        <v>2124</v>
      </c>
    </row>
    <row r="838" spans="1:1" x14ac:dyDescent="0.35">
      <c r="A838" t="s">
        <v>1861</v>
      </c>
    </row>
    <row r="839" spans="1:1" x14ac:dyDescent="0.35">
      <c r="A839" t="s">
        <v>1992</v>
      </c>
    </row>
    <row r="840" spans="1:1" x14ac:dyDescent="0.35">
      <c r="A840" t="s">
        <v>2131</v>
      </c>
    </row>
    <row r="841" spans="1:1" x14ac:dyDescent="0.35">
      <c r="A841" t="s">
        <v>2134</v>
      </c>
    </row>
    <row r="842" spans="1:1" x14ac:dyDescent="0.35">
      <c r="A842" t="s">
        <v>2137</v>
      </c>
    </row>
    <row r="843" spans="1:1" x14ac:dyDescent="0.35">
      <c r="A843" t="s">
        <v>1923</v>
      </c>
    </row>
    <row r="844" spans="1:1" x14ac:dyDescent="0.35">
      <c r="A844" t="s">
        <v>1981</v>
      </c>
    </row>
    <row r="845" spans="1:1" x14ac:dyDescent="0.35">
      <c r="A845" t="s">
        <v>1861</v>
      </c>
    </row>
    <row r="846" spans="1:1" x14ac:dyDescent="0.35">
      <c r="A846" t="s">
        <v>1917</v>
      </c>
    </row>
    <row r="847" spans="1:1" x14ac:dyDescent="0.35">
      <c r="A847" t="s">
        <v>2121</v>
      </c>
    </row>
    <row r="848" spans="1:1" x14ac:dyDescent="0.35">
      <c r="A848" t="s">
        <v>1917</v>
      </c>
    </row>
    <row r="849" spans="1:1" x14ac:dyDescent="0.35">
      <c r="A849" t="s">
        <v>1875</v>
      </c>
    </row>
    <row r="850" spans="1:1" x14ac:dyDescent="0.35">
      <c r="A850" t="s">
        <v>2154</v>
      </c>
    </row>
    <row r="851" spans="1:1" x14ac:dyDescent="0.35">
      <c r="A851" t="s">
        <v>2157</v>
      </c>
    </row>
    <row r="852" spans="1:1" x14ac:dyDescent="0.35">
      <c r="A852" t="s">
        <v>1975</v>
      </c>
    </row>
    <row r="853" spans="1:1" x14ac:dyDescent="0.35">
      <c r="A853" t="s">
        <v>2162</v>
      </c>
    </row>
    <row r="854" spans="1:1" x14ac:dyDescent="0.35">
      <c r="A854" t="s">
        <v>2165</v>
      </c>
    </row>
    <row r="855" spans="1:1" x14ac:dyDescent="0.35">
      <c r="A855" t="s">
        <v>2168</v>
      </c>
    </row>
    <row r="856" spans="1:1" x14ac:dyDescent="0.35">
      <c r="A856" t="s">
        <v>2171</v>
      </c>
    </row>
    <row r="857" spans="1:1" x14ac:dyDescent="0.35">
      <c r="A857" t="s">
        <v>2174</v>
      </c>
    </row>
    <row r="858" spans="1:1" x14ac:dyDescent="0.35">
      <c r="A858" t="s">
        <v>2174</v>
      </c>
    </row>
    <row r="859" spans="1:1" x14ac:dyDescent="0.35">
      <c r="A859" t="s">
        <v>2179</v>
      </c>
    </row>
    <row r="860" spans="1:1" x14ac:dyDescent="0.35">
      <c r="A860" t="s">
        <v>2182</v>
      </c>
    </row>
    <row r="861" spans="1:1" x14ac:dyDescent="0.35">
      <c r="A861" t="s">
        <v>2185</v>
      </c>
    </row>
    <row r="862" spans="1:1" x14ac:dyDescent="0.35">
      <c r="A862" t="s">
        <v>2188</v>
      </c>
    </row>
    <row r="863" spans="1:1" x14ac:dyDescent="0.35">
      <c r="A863" t="s">
        <v>2013</v>
      </c>
    </row>
    <row r="864" spans="1:1" x14ac:dyDescent="0.35">
      <c r="A864" t="s">
        <v>1941</v>
      </c>
    </row>
    <row r="865" spans="1:1" x14ac:dyDescent="0.35">
      <c r="A865" t="s">
        <v>2195</v>
      </c>
    </row>
    <row r="866" spans="1:1" x14ac:dyDescent="0.35">
      <c r="A866" t="s">
        <v>1941</v>
      </c>
    </row>
    <row r="867" spans="1:1" x14ac:dyDescent="0.35">
      <c r="A867" t="s">
        <v>2195</v>
      </c>
    </row>
    <row r="868" spans="1:1" x14ac:dyDescent="0.35">
      <c r="A868" t="s">
        <v>2182</v>
      </c>
    </row>
    <row r="869" spans="1:1" x14ac:dyDescent="0.35">
      <c r="A869" t="s">
        <v>2204</v>
      </c>
    </row>
    <row r="870" spans="1:1" x14ac:dyDescent="0.35">
      <c r="A870" t="s">
        <v>2204</v>
      </c>
    </row>
    <row r="871" spans="1:1" x14ac:dyDescent="0.35">
      <c r="A871" t="s">
        <v>2174</v>
      </c>
    </row>
    <row r="872" spans="1:1" x14ac:dyDescent="0.35">
      <c r="A872" t="s">
        <v>2121</v>
      </c>
    </row>
    <row r="873" spans="1:1" x14ac:dyDescent="0.35">
      <c r="A873" t="s">
        <v>2213</v>
      </c>
    </row>
    <row r="874" spans="1:1" x14ac:dyDescent="0.35">
      <c r="A874" t="s">
        <v>2216</v>
      </c>
    </row>
    <row r="875" spans="1:1" x14ac:dyDescent="0.35">
      <c r="A875" t="s">
        <v>1917</v>
      </c>
    </row>
    <row r="876" spans="1:1" x14ac:dyDescent="0.35">
      <c r="A876" t="s">
        <v>1984</v>
      </c>
    </row>
    <row r="877" spans="1:1" x14ac:dyDescent="0.35">
      <c r="A877" t="s">
        <v>2195</v>
      </c>
    </row>
    <row r="878" spans="1:1" x14ac:dyDescent="0.35">
      <c r="A878" t="s">
        <v>2225</v>
      </c>
    </row>
    <row r="879" spans="1:1" x14ac:dyDescent="0.35">
      <c r="A879" t="s">
        <v>1941</v>
      </c>
    </row>
    <row r="880" spans="1:1" x14ac:dyDescent="0.35">
      <c r="A880" t="s">
        <v>1941</v>
      </c>
    </row>
    <row r="881" spans="1:1" x14ac:dyDescent="0.35">
      <c r="A881" t="s">
        <v>2137</v>
      </c>
    </row>
    <row r="882" spans="1:1" x14ac:dyDescent="0.35">
      <c r="A882" t="s">
        <v>2075</v>
      </c>
    </row>
    <row r="883" spans="1:1" x14ac:dyDescent="0.35">
      <c r="A883" t="s">
        <v>2195</v>
      </c>
    </row>
    <row r="884" spans="1:1" x14ac:dyDescent="0.35">
      <c r="A884" t="s">
        <v>2238</v>
      </c>
    </row>
    <row r="885" spans="1:1" x14ac:dyDescent="0.35">
      <c r="A885" t="s">
        <v>2241</v>
      </c>
    </row>
    <row r="886" spans="1:1" x14ac:dyDescent="0.35">
      <c r="A886" t="s">
        <v>1875</v>
      </c>
    </row>
    <row r="887" spans="1:1" x14ac:dyDescent="0.35">
      <c r="A887" t="s">
        <v>1917</v>
      </c>
    </row>
    <row r="888" spans="1:1" x14ac:dyDescent="0.35">
      <c r="A888" t="s">
        <v>2248</v>
      </c>
    </row>
    <row r="889" spans="1:1" x14ac:dyDescent="0.35">
      <c r="A889" t="s">
        <v>2048</v>
      </c>
    </row>
    <row r="890" spans="1:1" x14ac:dyDescent="0.35">
      <c r="A890" t="s">
        <v>2182</v>
      </c>
    </row>
    <row r="891" spans="1:1" x14ac:dyDescent="0.35">
      <c r="A891" t="s">
        <v>1861</v>
      </c>
    </row>
    <row r="892" spans="1:1" x14ac:dyDescent="0.35">
      <c r="A892" t="s">
        <v>2225</v>
      </c>
    </row>
    <row r="893" spans="1:1" x14ac:dyDescent="0.35">
      <c r="A893" t="s">
        <v>1941</v>
      </c>
    </row>
    <row r="894" spans="1:1" x14ac:dyDescent="0.35">
      <c r="A894" t="s">
        <v>1941</v>
      </c>
    </row>
    <row r="895" spans="1:1" x14ac:dyDescent="0.35">
      <c r="A895" t="s">
        <v>1941</v>
      </c>
    </row>
    <row r="896" spans="1:1" x14ac:dyDescent="0.35">
      <c r="A896" t="s">
        <v>2265</v>
      </c>
    </row>
    <row r="897" spans="1:1" x14ac:dyDescent="0.35">
      <c r="A897" t="s">
        <v>2268</v>
      </c>
    </row>
    <row r="898" spans="1:1" x14ac:dyDescent="0.35">
      <c r="A898" t="s">
        <v>2271</v>
      </c>
    </row>
    <row r="899" spans="1:1" x14ac:dyDescent="0.35">
      <c r="A899" t="s">
        <v>2075</v>
      </c>
    </row>
    <row r="900" spans="1:1" x14ac:dyDescent="0.35">
      <c r="A900" t="s">
        <v>2276</v>
      </c>
    </row>
    <row r="901" spans="1:1" x14ac:dyDescent="0.35">
      <c r="A901" t="s">
        <v>2279</v>
      </c>
    </row>
    <row r="902" spans="1:1" x14ac:dyDescent="0.35">
      <c r="A902" t="s">
        <v>2282</v>
      </c>
    </row>
    <row r="903" spans="1:1" x14ac:dyDescent="0.35">
      <c r="A903" t="s">
        <v>2285</v>
      </c>
    </row>
    <row r="904" spans="1:1" x14ac:dyDescent="0.35">
      <c r="A904" t="s">
        <v>1911</v>
      </c>
    </row>
    <row r="905" spans="1:1" x14ac:dyDescent="0.35">
      <c r="A905" t="s">
        <v>2005</v>
      </c>
    </row>
    <row r="906" spans="1:1" x14ac:dyDescent="0.35">
      <c r="A906" t="s">
        <v>2292</v>
      </c>
    </row>
    <row r="907" spans="1:1" x14ac:dyDescent="0.35">
      <c r="A907" t="s">
        <v>2295</v>
      </c>
    </row>
    <row r="908" spans="1:1" x14ac:dyDescent="0.35">
      <c r="A908" t="s">
        <v>1861</v>
      </c>
    </row>
    <row r="909" spans="1:1" x14ac:dyDescent="0.35">
      <c r="A909" t="s">
        <v>1861</v>
      </c>
    </row>
    <row r="910" spans="1:1" x14ac:dyDescent="0.35">
      <c r="A910" t="s">
        <v>1917</v>
      </c>
    </row>
    <row r="911" spans="1:1" x14ac:dyDescent="0.35">
      <c r="A911" t="s">
        <v>1917</v>
      </c>
    </row>
    <row r="912" spans="1:1" x14ac:dyDescent="0.35">
      <c r="A912" t="s">
        <v>1861</v>
      </c>
    </row>
    <row r="913" spans="1:1" x14ac:dyDescent="0.35">
      <c r="A913" t="s">
        <v>2308</v>
      </c>
    </row>
    <row r="914" spans="1:1" x14ac:dyDescent="0.35">
      <c r="A914" t="s">
        <v>2311</v>
      </c>
    </row>
    <row r="915" spans="1:1" x14ac:dyDescent="0.35">
      <c r="A915" t="s">
        <v>2112</v>
      </c>
    </row>
    <row r="916" spans="1:1" x14ac:dyDescent="0.35">
      <c r="A916" t="s">
        <v>1926</v>
      </c>
    </row>
    <row r="917" spans="1:1" x14ac:dyDescent="0.35">
      <c r="A917" t="s">
        <v>2005</v>
      </c>
    </row>
    <row r="918" spans="1:1" x14ac:dyDescent="0.35">
      <c r="A918" t="s">
        <v>1911</v>
      </c>
    </row>
    <row r="919" spans="1:1" x14ac:dyDescent="0.35">
      <c r="A919" t="s">
        <v>1926</v>
      </c>
    </row>
    <row r="920" spans="1:1" x14ac:dyDescent="0.35">
      <c r="A920" t="s">
        <v>2324</v>
      </c>
    </row>
    <row r="921" spans="1:1" x14ac:dyDescent="0.35">
      <c r="A921" t="s">
        <v>2327</v>
      </c>
    </row>
    <row r="922" spans="1:1" x14ac:dyDescent="0.35">
      <c r="A922" t="s">
        <v>2330</v>
      </c>
    </row>
    <row r="923" spans="1:1" x14ac:dyDescent="0.35">
      <c r="A923" t="s">
        <v>2330</v>
      </c>
    </row>
    <row r="924" spans="1:1" x14ac:dyDescent="0.35">
      <c r="A924" t="s">
        <v>2075</v>
      </c>
    </row>
    <row r="925" spans="1:1" x14ac:dyDescent="0.35">
      <c r="A925" t="s">
        <v>2002</v>
      </c>
    </row>
    <row r="926" spans="1:1" x14ac:dyDescent="0.35">
      <c r="A926" t="s">
        <v>2075</v>
      </c>
    </row>
    <row r="927" spans="1:1" x14ac:dyDescent="0.35">
      <c r="A927" t="s">
        <v>1941</v>
      </c>
    </row>
    <row r="928" spans="1:1" x14ac:dyDescent="0.35">
      <c r="A928" t="s">
        <v>1941</v>
      </c>
    </row>
    <row r="929" spans="1:1" x14ac:dyDescent="0.35">
      <c r="A929" t="s">
        <v>2121</v>
      </c>
    </row>
    <row r="930" spans="1:1" x14ac:dyDescent="0.35">
      <c r="A930" t="s">
        <v>2347</v>
      </c>
    </row>
    <row r="931" spans="1:1" x14ac:dyDescent="0.35">
      <c r="A931" t="s">
        <v>2048</v>
      </c>
    </row>
    <row r="932" spans="1:1" x14ac:dyDescent="0.35">
      <c r="A932" t="s">
        <v>2352</v>
      </c>
    </row>
    <row r="933" spans="1:1" x14ac:dyDescent="0.35">
      <c r="A933" t="s">
        <v>2026</v>
      </c>
    </row>
    <row r="934" spans="1:1" x14ac:dyDescent="0.35">
      <c r="A934" t="s">
        <v>2002</v>
      </c>
    </row>
    <row r="935" spans="1:1" x14ac:dyDescent="0.35">
      <c r="A935" t="s">
        <v>2359</v>
      </c>
    </row>
    <row r="936" spans="1:1" x14ac:dyDescent="0.35">
      <c r="A936" t="s">
        <v>1923</v>
      </c>
    </row>
    <row r="937" spans="1:1" x14ac:dyDescent="0.35">
      <c r="A937" t="s">
        <v>2364</v>
      </c>
    </row>
    <row r="938" spans="1:1" x14ac:dyDescent="0.35">
      <c r="A938" t="s">
        <v>2368</v>
      </c>
    </row>
    <row r="939" spans="1:1" x14ac:dyDescent="0.35">
      <c r="A939" t="s">
        <v>2075</v>
      </c>
    </row>
    <row r="940" spans="1:1" x14ac:dyDescent="0.35">
      <c r="A940" t="s">
        <v>2124</v>
      </c>
    </row>
    <row r="941" spans="1:1" x14ac:dyDescent="0.35">
      <c r="A941" t="s">
        <v>2002</v>
      </c>
    </row>
    <row r="942" spans="1:1" x14ac:dyDescent="0.35">
      <c r="A942" t="s">
        <v>2376</v>
      </c>
    </row>
    <row r="943" spans="1:1" x14ac:dyDescent="0.35">
      <c r="A943" t="s">
        <v>2089</v>
      </c>
    </row>
    <row r="944" spans="1:1" x14ac:dyDescent="0.35">
      <c r="A944" t="s">
        <v>2089</v>
      </c>
    </row>
    <row r="945" spans="1:1" x14ac:dyDescent="0.35">
      <c r="A945" t="s">
        <v>2134</v>
      </c>
    </row>
    <row r="946" spans="1:1" x14ac:dyDescent="0.35">
      <c r="A946" t="s">
        <v>2075</v>
      </c>
    </row>
    <row r="947" spans="1:1" x14ac:dyDescent="0.35">
      <c r="A947" t="s">
        <v>1917</v>
      </c>
    </row>
    <row r="948" spans="1:1" x14ac:dyDescent="0.35">
      <c r="A948" t="s">
        <v>1875</v>
      </c>
    </row>
    <row r="949" spans="1:1" x14ac:dyDescent="0.35">
      <c r="A949" t="s">
        <v>2391</v>
      </c>
    </row>
    <row r="950" spans="1:1" x14ac:dyDescent="0.35">
      <c r="A950" t="s">
        <v>2394</v>
      </c>
    </row>
    <row r="951" spans="1:1" x14ac:dyDescent="0.35">
      <c r="A951" t="s">
        <v>1861</v>
      </c>
    </row>
    <row r="952" spans="1:1" x14ac:dyDescent="0.35">
      <c r="A952" t="s">
        <v>2399</v>
      </c>
    </row>
    <row r="953" spans="1:1" x14ac:dyDescent="0.35">
      <c r="A953" t="s">
        <v>2075</v>
      </c>
    </row>
    <row r="954" spans="1:1" x14ac:dyDescent="0.35">
      <c r="A954" t="s">
        <v>2075</v>
      </c>
    </row>
    <row r="955" spans="1:1" x14ac:dyDescent="0.35">
      <c r="A955" t="s">
        <v>2121</v>
      </c>
    </row>
    <row r="956" spans="1:1" x14ac:dyDescent="0.35">
      <c r="A956" t="s">
        <v>2408</v>
      </c>
    </row>
    <row r="957" spans="1:1" x14ac:dyDescent="0.35">
      <c r="A957" t="s">
        <v>1941</v>
      </c>
    </row>
    <row r="958" spans="1:1" x14ac:dyDescent="0.35">
      <c r="A958" t="s">
        <v>2121</v>
      </c>
    </row>
    <row r="959" spans="1:1" x14ac:dyDescent="0.35">
      <c r="A959" t="s">
        <v>2134</v>
      </c>
    </row>
    <row r="960" spans="1:1" x14ac:dyDescent="0.35">
      <c r="A960" t="s">
        <v>2075</v>
      </c>
    </row>
    <row r="961" spans="1:1" x14ac:dyDescent="0.35">
      <c r="A961" t="s">
        <v>2216</v>
      </c>
    </row>
    <row r="962" spans="1:1" x14ac:dyDescent="0.35">
      <c r="A962" t="s">
        <v>1861</v>
      </c>
    </row>
    <row r="963" spans="1:1" x14ac:dyDescent="0.35">
      <c r="A963" t="s">
        <v>2282</v>
      </c>
    </row>
    <row r="964" spans="1:1" x14ac:dyDescent="0.35">
      <c r="A964" t="s">
        <v>2282</v>
      </c>
    </row>
    <row r="965" spans="1:1" x14ac:dyDescent="0.35">
      <c r="A965" t="s">
        <v>1941</v>
      </c>
    </row>
    <row r="966" spans="1:1" x14ac:dyDescent="0.35">
      <c r="A966" t="s">
        <v>2162</v>
      </c>
    </row>
    <row r="967" spans="1:1" x14ac:dyDescent="0.35">
      <c r="A967" t="s">
        <v>2431</v>
      </c>
    </row>
    <row r="968" spans="1:1" x14ac:dyDescent="0.35">
      <c r="A968" t="s">
        <v>1926</v>
      </c>
    </row>
    <row r="969" spans="1:1" x14ac:dyDescent="0.35">
      <c r="A969" t="s">
        <v>2075</v>
      </c>
    </row>
    <row r="970" spans="1:1" x14ac:dyDescent="0.35">
      <c r="A970" t="s">
        <v>2438</v>
      </c>
    </row>
    <row r="971" spans="1:1" x14ac:dyDescent="0.35">
      <c r="A971" t="s">
        <v>2075</v>
      </c>
    </row>
    <row r="972" spans="1:1" x14ac:dyDescent="0.35">
      <c r="A972" t="s">
        <v>2075</v>
      </c>
    </row>
    <row r="973" spans="1:1" x14ac:dyDescent="0.35">
      <c r="A973" t="s">
        <v>2075</v>
      </c>
    </row>
    <row r="974" spans="1:1" x14ac:dyDescent="0.35">
      <c r="A974" t="s">
        <v>2447</v>
      </c>
    </row>
    <row r="975" spans="1:1" x14ac:dyDescent="0.35">
      <c r="A975" t="s">
        <v>2137</v>
      </c>
    </row>
    <row r="976" spans="1:1" x14ac:dyDescent="0.35">
      <c r="A976" t="s">
        <v>1861</v>
      </c>
    </row>
    <row r="977" spans="1:1" x14ac:dyDescent="0.35">
      <c r="A977" t="s">
        <v>2447</v>
      </c>
    </row>
    <row r="978" spans="1:1" x14ac:dyDescent="0.35">
      <c r="A978" t="s">
        <v>2075</v>
      </c>
    </row>
    <row r="979" spans="1:1" x14ac:dyDescent="0.35">
      <c r="A979" t="s">
        <v>2075</v>
      </c>
    </row>
    <row r="980" spans="1:1" x14ac:dyDescent="0.35">
      <c r="A980" t="s">
        <v>1975</v>
      </c>
    </row>
    <row r="981" spans="1:1" x14ac:dyDescent="0.35">
      <c r="A981" t="s">
        <v>1923</v>
      </c>
    </row>
    <row r="982" spans="1:1" x14ac:dyDescent="0.35">
      <c r="A982" t="s">
        <v>1923</v>
      </c>
    </row>
    <row r="983" spans="1:1" x14ac:dyDescent="0.35">
      <c r="A983" t="s">
        <v>2464</v>
      </c>
    </row>
    <row r="984" spans="1:1" x14ac:dyDescent="0.35">
      <c r="A984" t="s">
        <v>2376</v>
      </c>
    </row>
    <row r="985" spans="1:1" x14ac:dyDescent="0.35">
      <c r="A985" t="s">
        <v>2469</v>
      </c>
    </row>
    <row r="986" spans="1:1" x14ac:dyDescent="0.35">
      <c r="A986" t="s">
        <v>2131</v>
      </c>
    </row>
    <row r="987" spans="1:1" x14ac:dyDescent="0.35">
      <c r="A987" t="s">
        <v>2474</v>
      </c>
    </row>
    <row r="988" spans="1:1" x14ac:dyDescent="0.35">
      <c r="A988" t="s">
        <v>2408</v>
      </c>
    </row>
    <row r="989" spans="1:1" x14ac:dyDescent="0.35">
      <c r="A989" t="s">
        <v>2479</v>
      </c>
    </row>
    <row r="990" spans="1:1" x14ac:dyDescent="0.35">
      <c r="A990" t="s">
        <v>2359</v>
      </c>
    </row>
    <row r="991" spans="1:1" x14ac:dyDescent="0.35">
      <c r="A991" t="s">
        <v>1875</v>
      </c>
    </row>
    <row r="992" spans="1:1" x14ac:dyDescent="0.35">
      <c r="A992" t="s">
        <v>2075</v>
      </c>
    </row>
    <row r="993" spans="1:1" x14ac:dyDescent="0.35">
      <c r="A993" t="s">
        <v>2075</v>
      </c>
    </row>
    <row r="994" spans="1:1" x14ac:dyDescent="0.35">
      <c r="A994" t="s">
        <v>2075</v>
      </c>
    </row>
    <row r="995" spans="1:1" x14ac:dyDescent="0.35">
      <c r="A995" t="s">
        <v>2075</v>
      </c>
    </row>
    <row r="996" spans="1:1" x14ac:dyDescent="0.35">
      <c r="A996" t="s">
        <v>2089</v>
      </c>
    </row>
    <row r="997" spans="1:1" x14ac:dyDescent="0.35">
      <c r="A997" t="s">
        <v>2496</v>
      </c>
    </row>
    <row r="998" spans="1:1" x14ac:dyDescent="0.35">
      <c r="A998" t="s">
        <v>2499</v>
      </c>
    </row>
    <row r="999" spans="1:1" x14ac:dyDescent="0.35">
      <c r="A999" t="s">
        <v>2502</v>
      </c>
    </row>
    <row r="1000" spans="1:1" x14ac:dyDescent="0.35">
      <c r="A1000" t="s">
        <v>2502</v>
      </c>
    </row>
    <row r="1001" spans="1:1" x14ac:dyDescent="0.35">
      <c r="A1001" t="s">
        <v>2502</v>
      </c>
    </row>
    <row r="1002" spans="1:1" x14ac:dyDescent="0.35">
      <c r="A1002" t="s">
        <v>2502</v>
      </c>
    </row>
    <row r="1003" spans="1:1" x14ac:dyDescent="0.35">
      <c r="A1003" t="s">
        <v>2511</v>
      </c>
    </row>
    <row r="1004" spans="1:1" x14ac:dyDescent="0.35">
      <c r="A1004" t="s">
        <v>2514</v>
      </c>
    </row>
    <row r="1005" spans="1:1" x14ac:dyDescent="0.35">
      <c r="A1005" t="s">
        <v>2517</v>
      </c>
    </row>
    <row r="1006" spans="1:1" x14ac:dyDescent="0.35">
      <c r="A1006" t="s">
        <v>2520</v>
      </c>
    </row>
    <row r="1007" spans="1:1" x14ac:dyDescent="0.35">
      <c r="A1007" t="s">
        <v>2523</v>
      </c>
    </row>
    <row r="1008" spans="1:1" x14ac:dyDescent="0.35">
      <c r="A1008" t="s">
        <v>2526</v>
      </c>
    </row>
    <row r="1009" spans="1:1" x14ac:dyDescent="0.35">
      <c r="A1009" t="s">
        <v>2529</v>
      </c>
    </row>
    <row r="1010" spans="1:1" x14ac:dyDescent="0.35">
      <c r="A1010" t="s">
        <v>2533</v>
      </c>
    </row>
    <row r="1011" spans="1:1" x14ac:dyDescent="0.35">
      <c r="A1011" t="s">
        <v>2535</v>
      </c>
    </row>
    <row r="1012" spans="1:1" x14ac:dyDescent="0.35">
      <c r="A1012" t="s">
        <v>2538</v>
      </c>
    </row>
    <row r="1013" spans="1:1" x14ac:dyDescent="0.35">
      <c r="A1013" t="s">
        <v>2541</v>
      </c>
    </row>
    <row r="1014" spans="1:1" x14ac:dyDescent="0.35">
      <c r="A1014" t="s">
        <v>2544</v>
      </c>
    </row>
    <row r="1015" spans="1:1" x14ac:dyDescent="0.35">
      <c r="A1015" t="s">
        <v>2547</v>
      </c>
    </row>
    <row r="1016" spans="1:1" x14ac:dyDescent="0.35">
      <c r="A1016" t="s">
        <v>2550</v>
      </c>
    </row>
    <row r="1017" spans="1:1" x14ac:dyDescent="0.35">
      <c r="A1017" t="s">
        <v>2553</v>
      </c>
    </row>
    <row r="1018" spans="1:1" x14ac:dyDescent="0.35">
      <c r="A1018" t="s">
        <v>2553</v>
      </c>
    </row>
    <row r="1019" spans="1:1" x14ac:dyDescent="0.35">
      <c r="A1019" t="s">
        <v>2558</v>
      </c>
    </row>
    <row r="1020" spans="1:1" x14ac:dyDescent="0.35">
      <c r="A1020" t="s">
        <v>2561</v>
      </c>
    </row>
    <row r="1021" spans="1:1" x14ac:dyDescent="0.35">
      <c r="A1021" t="s">
        <v>2564</v>
      </c>
    </row>
    <row r="1022" spans="1:1" x14ac:dyDescent="0.35">
      <c r="A1022" t="s">
        <v>2567</v>
      </c>
    </row>
    <row r="1023" spans="1:1" x14ac:dyDescent="0.35">
      <c r="A1023" t="s">
        <v>2570</v>
      </c>
    </row>
    <row r="1024" spans="1:1" x14ac:dyDescent="0.35">
      <c r="A1024" t="s">
        <v>2573</v>
      </c>
    </row>
    <row r="1025" spans="1:1" x14ac:dyDescent="0.35">
      <c r="A1025" t="s">
        <v>2576</v>
      </c>
    </row>
    <row r="1026" spans="1:1" x14ac:dyDescent="0.35">
      <c r="A1026" t="s">
        <v>2579</v>
      </c>
    </row>
    <row r="1027" spans="1:1" x14ac:dyDescent="0.35">
      <c r="A1027" t="s">
        <v>2582</v>
      </c>
    </row>
    <row r="1028" spans="1:1" x14ac:dyDescent="0.35">
      <c r="A1028" t="s">
        <v>2585</v>
      </c>
    </row>
    <row r="1029" spans="1:1" x14ac:dyDescent="0.35">
      <c r="A1029" t="s">
        <v>2588</v>
      </c>
    </row>
    <row r="1030" spans="1:1" x14ac:dyDescent="0.35">
      <c r="A1030" t="s">
        <v>2591</v>
      </c>
    </row>
    <row r="1031" spans="1:1" x14ac:dyDescent="0.35">
      <c r="A1031" t="s">
        <v>2594</v>
      </c>
    </row>
    <row r="1032" spans="1:1" x14ac:dyDescent="0.35">
      <c r="A1032" t="s">
        <v>2597</v>
      </c>
    </row>
    <row r="1033" spans="1:1" x14ac:dyDescent="0.35">
      <c r="A1033" t="s">
        <v>2600</v>
      </c>
    </row>
    <row r="1034" spans="1:1" x14ac:dyDescent="0.35">
      <c r="A1034" t="s">
        <v>2603</v>
      </c>
    </row>
    <row r="1035" spans="1:1" x14ac:dyDescent="0.35">
      <c r="A1035" t="s">
        <v>2606</v>
      </c>
    </row>
    <row r="1036" spans="1:1" x14ac:dyDescent="0.35">
      <c r="A1036" t="s">
        <v>2609</v>
      </c>
    </row>
    <row r="1037" spans="1:1" x14ac:dyDescent="0.35">
      <c r="A1037" t="s">
        <v>2612</v>
      </c>
    </row>
    <row r="1038" spans="1:1" x14ac:dyDescent="0.35">
      <c r="A1038" t="s">
        <v>2615</v>
      </c>
    </row>
    <row r="1039" spans="1:1" x14ac:dyDescent="0.35">
      <c r="A1039" t="s">
        <v>2618</v>
      </c>
    </row>
    <row r="1040" spans="1:1" x14ac:dyDescent="0.35">
      <c r="A1040" t="s">
        <v>2621</v>
      </c>
    </row>
    <row r="1041" spans="1:1" x14ac:dyDescent="0.35">
      <c r="A1041" t="s">
        <v>2624</v>
      </c>
    </row>
    <row r="1042" spans="1:1" x14ac:dyDescent="0.35">
      <c r="A1042" t="s">
        <v>2627</v>
      </c>
    </row>
    <row r="1043" spans="1:1" x14ac:dyDescent="0.35">
      <c r="A1043" t="s">
        <v>2630</v>
      </c>
    </row>
    <row r="1044" spans="1:1" x14ac:dyDescent="0.35">
      <c r="A1044" t="s">
        <v>2633</v>
      </c>
    </row>
    <row r="1045" spans="1:1" x14ac:dyDescent="0.35">
      <c r="A1045" t="s">
        <v>2636</v>
      </c>
    </row>
    <row r="1046" spans="1:1" x14ac:dyDescent="0.35">
      <c r="A1046" t="s">
        <v>2639</v>
      </c>
    </row>
    <row r="1047" spans="1:1" x14ac:dyDescent="0.35">
      <c r="A1047" t="s">
        <v>2642</v>
      </c>
    </row>
    <row r="1048" spans="1:1" x14ac:dyDescent="0.35">
      <c r="A1048" t="s">
        <v>2645</v>
      </c>
    </row>
    <row r="1049" spans="1:1" x14ac:dyDescent="0.35">
      <c r="A1049" t="s">
        <v>2648</v>
      </c>
    </row>
    <row r="1050" spans="1:1" x14ac:dyDescent="0.35">
      <c r="A1050" t="s">
        <v>2630</v>
      </c>
    </row>
    <row r="1051" spans="1:1" x14ac:dyDescent="0.35">
      <c r="A1051" t="s">
        <v>2653</v>
      </c>
    </row>
    <row r="1052" spans="1:1" x14ac:dyDescent="0.35">
      <c r="A1052" t="s">
        <v>2656</v>
      </c>
    </row>
    <row r="1053" spans="1:1" x14ac:dyDescent="0.35">
      <c r="A1053" t="s">
        <v>2659</v>
      </c>
    </row>
    <row r="1054" spans="1:1" x14ac:dyDescent="0.35">
      <c r="A1054" t="s">
        <v>2662</v>
      </c>
    </row>
    <row r="1055" spans="1:1" x14ac:dyDescent="0.35">
      <c r="A1055" t="s">
        <v>2665</v>
      </c>
    </row>
    <row r="1056" spans="1:1" x14ac:dyDescent="0.35">
      <c r="A1056" t="s">
        <v>1872</v>
      </c>
    </row>
    <row r="1057" spans="1:1" x14ac:dyDescent="0.35">
      <c r="A1057" t="s">
        <v>1858</v>
      </c>
    </row>
    <row r="1058" spans="1:1" x14ac:dyDescent="0.35">
      <c r="A1058" t="s">
        <v>2672</v>
      </c>
    </row>
    <row r="1059" spans="1:1" x14ac:dyDescent="0.35">
      <c r="A1059" t="s">
        <v>1858</v>
      </c>
    </row>
    <row r="1060" spans="1:1" x14ac:dyDescent="0.35">
      <c r="A1060" t="s">
        <v>2677</v>
      </c>
    </row>
    <row r="1061" spans="1:1" x14ac:dyDescent="0.35">
      <c r="A1061" t="s">
        <v>2680</v>
      </c>
    </row>
    <row r="1062" spans="1:1" x14ac:dyDescent="0.35">
      <c r="A1062" t="s">
        <v>2683</v>
      </c>
    </row>
    <row r="1063" spans="1:1" x14ac:dyDescent="0.35">
      <c r="A1063" t="s">
        <v>2686</v>
      </c>
    </row>
    <row r="1064" spans="1:1" x14ac:dyDescent="0.35">
      <c r="A1064" t="s">
        <v>2689</v>
      </c>
    </row>
    <row r="1065" spans="1:1" x14ac:dyDescent="0.35">
      <c r="A1065" t="s">
        <v>2692</v>
      </c>
    </row>
    <row r="1066" spans="1:1" x14ac:dyDescent="0.35">
      <c r="A1066" t="s">
        <v>2695</v>
      </c>
    </row>
    <row r="1067" spans="1:1" x14ac:dyDescent="0.35">
      <c r="A1067" t="s">
        <v>2698</v>
      </c>
    </row>
    <row r="1068" spans="1:1" x14ac:dyDescent="0.35">
      <c r="A1068" t="s">
        <v>2701</v>
      </c>
    </row>
    <row r="1069" spans="1:1" x14ac:dyDescent="0.35">
      <c r="A1069" t="s">
        <v>2704</v>
      </c>
    </row>
    <row r="1070" spans="1:1" x14ac:dyDescent="0.35">
      <c r="A1070" t="s">
        <v>1883</v>
      </c>
    </row>
    <row r="1071" spans="1:1" x14ac:dyDescent="0.35">
      <c r="A1071" t="s">
        <v>2709</v>
      </c>
    </row>
    <row r="1072" spans="1:1" x14ac:dyDescent="0.35">
      <c r="A1072" t="s">
        <v>2712</v>
      </c>
    </row>
    <row r="1073" spans="1:1" x14ac:dyDescent="0.35">
      <c r="A1073" t="s">
        <v>2715</v>
      </c>
    </row>
    <row r="1074" spans="1:1" x14ac:dyDescent="0.35">
      <c r="A1074" t="s">
        <v>2718</v>
      </c>
    </row>
    <row r="1075" spans="1:1" x14ac:dyDescent="0.35">
      <c r="A1075" t="s">
        <v>2721</v>
      </c>
    </row>
    <row r="1076" spans="1:1" x14ac:dyDescent="0.35">
      <c r="A1076" t="s">
        <v>2724</v>
      </c>
    </row>
    <row r="1077" spans="1:1" x14ac:dyDescent="0.35">
      <c r="A1077" t="s">
        <v>2727</v>
      </c>
    </row>
    <row r="1078" spans="1:1" x14ac:dyDescent="0.35">
      <c r="A1078" t="s">
        <v>2730</v>
      </c>
    </row>
    <row r="1079" spans="1:1" x14ac:dyDescent="0.35">
      <c r="A1079" t="s">
        <v>1858</v>
      </c>
    </row>
    <row r="1080" spans="1:1" x14ac:dyDescent="0.35">
      <c r="A1080" t="s">
        <v>2735</v>
      </c>
    </row>
    <row r="1081" spans="1:1" x14ac:dyDescent="0.35">
      <c r="A1081" t="s">
        <v>2738</v>
      </c>
    </row>
    <row r="1082" spans="1:1" x14ac:dyDescent="0.35">
      <c r="A1082" t="s">
        <v>1867</v>
      </c>
    </row>
    <row r="1083" spans="1:1" x14ac:dyDescent="0.35">
      <c r="A1083" t="s">
        <v>2743</v>
      </c>
    </row>
    <row r="1084" spans="1:1" x14ac:dyDescent="0.35">
      <c r="A1084" t="s">
        <v>2746</v>
      </c>
    </row>
    <row r="1085" spans="1:1" x14ac:dyDescent="0.35">
      <c r="A1085" t="s">
        <v>2749</v>
      </c>
    </row>
    <row r="1086" spans="1:1" x14ac:dyDescent="0.35">
      <c r="A1086" t="s">
        <v>2752</v>
      </c>
    </row>
    <row r="1087" spans="1:1" x14ac:dyDescent="0.35">
      <c r="A1087" t="s">
        <v>2755</v>
      </c>
    </row>
    <row r="1088" spans="1:1" x14ac:dyDescent="0.35">
      <c r="A1088" t="s">
        <v>2758</v>
      </c>
    </row>
    <row r="1089" spans="1:1" x14ac:dyDescent="0.35">
      <c r="A1089" t="s">
        <v>2761</v>
      </c>
    </row>
    <row r="1090" spans="1:1" x14ac:dyDescent="0.35">
      <c r="A1090" t="s">
        <v>1858</v>
      </c>
    </row>
    <row r="1091" spans="1:1" x14ac:dyDescent="0.35">
      <c r="A1091" t="s">
        <v>2766</v>
      </c>
    </row>
    <row r="1092" spans="1:1" x14ac:dyDescent="0.35">
      <c r="A1092" t="s">
        <v>2769</v>
      </c>
    </row>
    <row r="1093" spans="1:1" x14ac:dyDescent="0.35">
      <c r="A1093" t="s">
        <v>2772</v>
      </c>
    </row>
    <row r="1094" spans="1:1" x14ac:dyDescent="0.35">
      <c r="A1094" t="s">
        <v>2775</v>
      </c>
    </row>
    <row r="1095" spans="1:1" x14ac:dyDescent="0.35">
      <c r="A1095" t="s">
        <v>1858</v>
      </c>
    </row>
    <row r="1096" spans="1:1" x14ac:dyDescent="0.35">
      <c r="A1096" t="s">
        <v>2780</v>
      </c>
    </row>
    <row r="1097" spans="1:1" x14ac:dyDescent="0.35">
      <c r="A1097" t="s">
        <v>2783</v>
      </c>
    </row>
    <row r="1098" spans="1:1" x14ac:dyDescent="0.35">
      <c r="A1098" t="s">
        <v>2786</v>
      </c>
    </row>
    <row r="1099" spans="1:1" x14ac:dyDescent="0.35">
      <c r="A1099" t="s">
        <v>2789</v>
      </c>
    </row>
    <row r="1100" spans="1:1" x14ac:dyDescent="0.35">
      <c r="A1100" t="s">
        <v>2535</v>
      </c>
    </row>
    <row r="1101" spans="1:1" x14ac:dyDescent="0.35">
      <c r="A1101" t="s">
        <v>2794</v>
      </c>
    </row>
    <row r="1102" spans="1:1" x14ac:dyDescent="0.35">
      <c r="A1102" t="s">
        <v>2797</v>
      </c>
    </row>
    <row r="1103" spans="1:1" x14ac:dyDescent="0.35">
      <c r="A1103" t="s">
        <v>2800</v>
      </c>
    </row>
    <row r="1104" spans="1:1" x14ac:dyDescent="0.35">
      <c r="A1104" t="s">
        <v>2803</v>
      </c>
    </row>
    <row r="1105" spans="1:1" x14ac:dyDescent="0.35">
      <c r="A1105" t="s">
        <v>2806</v>
      </c>
    </row>
    <row r="1106" spans="1:1" x14ac:dyDescent="0.35">
      <c r="A1106" t="s">
        <v>2806</v>
      </c>
    </row>
    <row r="1107" spans="1:1" x14ac:dyDescent="0.35">
      <c r="A1107" t="s">
        <v>2811</v>
      </c>
    </row>
    <row r="1108" spans="1:1" x14ac:dyDescent="0.35">
      <c r="A1108" t="s">
        <v>2814</v>
      </c>
    </row>
    <row r="1109" spans="1:1" x14ac:dyDescent="0.35">
      <c r="A1109" t="s">
        <v>2817</v>
      </c>
    </row>
    <row r="1110" spans="1:1" x14ac:dyDescent="0.35">
      <c r="A1110" t="s">
        <v>2820</v>
      </c>
    </row>
    <row r="1111" spans="1:1" x14ac:dyDescent="0.35">
      <c r="A1111" t="s">
        <v>2538</v>
      </c>
    </row>
    <row r="1112" spans="1:1" x14ac:dyDescent="0.35">
      <c r="A1112" t="s">
        <v>2825</v>
      </c>
    </row>
    <row r="1113" spans="1:1" x14ac:dyDescent="0.35">
      <c r="A1113" t="s">
        <v>2828</v>
      </c>
    </row>
    <row r="1114" spans="1:1" x14ac:dyDescent="0.35">
      <c r="A1114" t="s">
        <v>2831</v>
      </c>
    </row>
    <row r="1115" spans="1:1" x14ac:dyDescent="0.35">
      <c r="A1115" t="s">
        <v>2834</v>
      </c>
    </row>
    <row r="1116" spans="1:1" x14ac:dyDescent="0.35">
      <c r="A1116" t="s">
        <v>2837</v>
      </c>
    </row>
    <row r="1117" spans="1:1" x14ac:dyDescent="0.35">
      <c r="A1117" t="s">
        <v>2840</v>
      </c>
    </row>
    <row r="1118" spans="1:1" x14ac:dyDescent="0.35">
      <c r="A1118" t="s">
        <v>2843</v>
      </c>
    </row>
    <row r="1119" spans="1:1" x14ac:dyDescent="0.35">
      <c r="A1119" t="s">
        <v>2846</v>
      </c>
    </row>
    <row r="1120" spans="1:1" x14ac:dyDescent="0.35">
      <c r="A1120" t="s">
        <v>2852</v>
      </c>
    </row>
    <row r="1121" spans="1:1" x14ac:dyDescent="0.35">
      <c r="A1121" t="s">
        <v>2855</v>
      </c>
    </row>
    <row r="1122" spans="1:1" x14ac:dyDescent="0.35">
      <c r="A1122" t="s">
        <v>2858</v>
      </c>
    </row>
    <row r="1123" spans="1:1" x14ac:dyDescent="0.35">
      <c r="A1123" t="s">
        <v>2861</v>
      </c>
    </row>
    <row r="1124" spans="1:1" x14ac:dyDescent="0.35">
      <c r="A1124" t="s">
        <v>2864</v>
      </c>
    </row>
    <row r="1125" spans="1:1" x14ac:dyDescent="0.35">
      <c r="A1125" t="s">
        <v>2867</v>
      </c>
    </row>
    <row r="1126" spans="1:1" x14ac:dyDescent="0.35">
      <c r="A1126" t="s">
        <v>2870</v>
      </c>
    </row>
    <row r="1127" spans="1:1" x14ac:dyDescent="0.35">
      <c r="A1127" t="s">
        <v>2873</v>
      </c>
    </row>
    <row r="1128" spans="1:1" x14ac:dyDescent="0.35">
      <c r="A1128" t="s">
        <v>2876</v>
      </c>
    </row>
    <row r="1129" spans="1:1" x14ac:dyDescent="0.35">
      <c r="A1129" t="s">
        <v>2879</v>
      </c>
    </row>
    <row r="1130" spans="1:1" x14ac:dyDescent="0.35">
      <c r="A1130" t="s">
        <v>2879</v>
      </c>
    </row>
    <row r="1131" spans="1:1" x14ac:dyDescent="0.35">
      <c r="A1131" t="s">
        <v>2884</v>
      </c>
    </row>
    <row r="1132" spans="1:1" x14ac:dyDescent="0.35">
      <c r="A1132" t="s">
        <v>2887</v>
      </c>
    </row>
    <row r="1133" spans="1:1" x14ac:dyDescent="0.35">
      <c r="A1133" t="s">
        <v>2890</v>
      </c>
    </row>
    <row r="1134" spans="1:1" x14ac:dyDescent="0.35">
      <c r="A1134" t="s">
        <v>2893</v>
      </c>
    </row>
    <row r="1135" spans="1:1" x14ac:dyDescent="0.35">
      <c r="A1135" t="s">
        <v>2893</v>
      </c>
    </row>
    <row r="1136" spans="1:1" x14ac:dyDescent="0.35">
      <c r="A1136" t="s">
        <v>2898</v>
      </c>
    </row>
    <row r="1137" spans="1:1" x14ac:dyDescent="0.35">
      <c r="A1137" t="s">
        <v>2901</v>
      </c>
    </row>
    <row r="1138" spans="1:1" x14ac:dyDescent="0.35">
      <c r="A1138" t="s">
        <v>2904</v>
      </c>
    </row>
    <row r="1139" spans="1:1" x14ac:dyDescent="0.35">
      <c r="A1139" t="s">
        <v>2907</v>
      </c>
    </row>
    <row r="1140" spans="1:1" x14ac:dyDescent="0.35">
      <c r="A1140" t="s">
        <v>2910</v>
      </c>
    </row>
    <row r="1141" spans="1:1" x14ac:dyDescent="0.35">
      <c r="A1141" t="s">
        <v>2913</v>
      </c>
    </row>
    <row r="1142" spans="1:1" x14ac:dyDescent="0.35">
      <c r="A1142" t="s">
        <v>1867</v>
      </c>
    </row>
    <row r="1143" spans="1:1" x14ac:dyDescent="0.35">
      <c r="A1143" t="s">
        <v>2121</v>
      </c>
    </row>
    <row r="1144" spans="1:1" x14ac:dyDescent="0.35">
      <c r="A1144" t="s">
        <v>2920</v>
      </c>
    </row>
    <row r="1145" spans="1:1" x14ac:dyDescent="0.35">
      <c r="A1145" t="s">
        <v>2923</v>
      </c>
    </row>
    <row r="1146" spans="1:1" x14ac:dyDescent="0.35">
      <c r="A1146" t="s">
        <v>2926</v>
      </c>
    </row>
    <row r="1147" spans="1:1" x14ac:dyDescent="0.35">
      <c r="A1147" t="s">
        <v>2929</v>
      </c>
    </row>
    <row r="1148" spans="1:1" x14ac:dyDescent="0.35">
      <c r="A1148" t="s">
        <v>2932</v>
      </c>
    </row>
    <row r="1149" spans="1:1" x14ac:dyDescent="0.35">
      <c r="A1149" t="s">
        <v>4240</v>
      </c>
    </row>
    <row r="1150" spans="1:1" x14ac:dyDescent="0.35">
      <c r="A1150" t="s">
        <v>2935</v>
      </c>
    </row>
    <row r="1151" spans="1:1" x14ac:dyDescent="0.35">
      <c r="A1151" t="s">
        <v>2938</v>
      </c>
    </row>
    <row r="1152" spans="1:1" x14ac:dyDescent="0.35">
      <c r="A1152" t="s">
        <v>2941</v>
      </c>
    </row>
    <row r="1153" spans="1:1" x14ac:dyDescent="0.35">
      <c r="A1153" t="s">
        <v>2944</v>
      </c>
    </row>
    <row r="1154" spans="1:1" x14ac:dyDescent="0.35">
      <c r="A1154" t="s">
        <v>2947</v>
      </c>
    </row>
    <row r="1155" spans="1:1" x14ac:dyDescent="0.35">
      <c r="A1155" t="s">
        <v>2950</v>
      </c>
    </row>
    <row r="1156" spans="1:1" x14ac:dyDescent="0.35">
      <c r="A1156" t="s">
        <v>2953</v>
      </c>
    </row>
    <row r="1157" spans="1:1" x14ac:dyDescent="0.35">
      <c r="A1157" t="s">
        <v>2956</v>
      </c>
    </row>
    <row r="1158" spans="1:1" x14ac:dyDescent="0.35">
      <c r="A1158" t="s">
        <v>2959</v>
      </c>
    </row>
    <row r="1159" spans="1:1" x14ac:dyDescent="0.35">
      <c r="A1159" t="s">
        <v>2962</v>
      </c>
    </row>
    <row r="1160" spans="1:1" x14ac:dyDescent="0.35">
      <c r="A1160" t="s">
        <v>2965</v>
      </c>
    </row>
    <row r="1161" spans="1:1" x14ac:dyDescent="0.35">
      <c r="A1161" t="s">
        <v>2965</v>
      </c>
    </row>
    <row r="1162" spans="1:1" x14ac:dyDescent="0.35">
      <c r="A1162" t="s">
        <v>2970</v>
      </c>
    </row>
    <row r="1163" spans="1:1" x14ac:dyDescent="0.35">
      <c r="A1163" t="s">
        <v>2973</v>
      </c>
    </row>
    <row r="1164" spans="1:1" x14ac:dyDescent="0.35">
      <c r="A1164" t="s">
        <v>2976</v>
      </c>
    </row>
    <row r="1165" spans="1:1" x14ac:dyDescent="0.35">
      <c r="A1165" t="s">
        <v>2979</v>
      </c>
    </row>
    <row r="1166" spans="1:1" x14ac:dyDescent="0.35">
      <c r="A1166" t="s">
        <v>2982</v>
      </c>
    </row>
    <row r="1167" spans="1:1" x14ac:dyDescent="0.35">
      <c r="A1167" t="s">
        <v>2985</v>
      </c>
    </row>
    <row r="1168" spans="1:1" x14ac:dyDescent="0.35">
      <c r="A1168" t="s">
        <v>2988</v>
      </c>
    </row>
    <row r="1169" spans="1:1" x14ac:dyDescent="0.35">
      <c r="A1169" t="s">
        <v>2991</v>
      </c>
    </row>
    <row r="1170" spans="1:1" x14ac:dyDescent="0.35">
      <c r="A1170" t="s">
        <v>2994</v>
      </c>
    </row>
    <row r="1171" spans="1:1" x14ac:dyDescent="0.35">
      <c r="A1171" t="s">
        <v>2997</v>
      </c>
    </row>
    <row r="1172" spans="1:1" x14ac:dyDescent="0.35">
      <c r="A1172" t="s">
        <v>3000</v>
      </c>
    </row>
    <row r="1173" spans="1:1" x14ac:dyDescent="0.35">
      <c r="A1173" t="s">
        <v>3003</v>
      </c>
    </row>
    <row r="1174" spans="1:1" x14ac:dyDescent="0.35">
      <c r="A1174" t="s">
        <v>3006</v>
      </c>
    </row>
    <row r="1175" spans="1:1" x14ac:dyDescent="0.35">
      <c r="A1175" t="s">
        <v>3009</v>
      </c>
    </row>
    <row r="1176" spans="1:1" x14ac:dyDescent="0.35">
      <c r="A1176" t="s">
        <v>3012</v>
      </c>
    </row>
    <row r="1177" spans="1:1" x14ac:dyDescent="0.35">
      <c r="A1177" t="s">
        <v>3015</v>
      </c>
    </row>
    <row r="1178" spans="1:1" x14ac:dyDescent="0.35">
      <c r="A1178" t="s">
        <v>3018</v>
      </c>
    </row>
    <row r="1179" spans="1:1" x14ac:dyDescent="0.35">
      <c r="A1179" t="s">
        <v>3021</v>
      </c>
    </row>
    <row r="1180" spans="1:1" x14ac:dyDescent="0.35">
      <c r="A1180" t="s">
        <v>3024</v>
      </c>
    </row>
    <row r="1181" spans="1:1" x14ac:dyDescent="0.35">
      <c r="A1181" t="s">
        <v>3024</v>
      </c>
    </row>
    <row r="1182" spans="1:1" x14ac:dyDescent="0.35">
      <c r="A1182" t="s">
        <v>1872</v>
      </c>
    </row>
    <row r="1183" spans="1:1" x14ac:dyDescent="0.35">
      <c r="A1183" t="s">
        <v>3031</v>
      </c>
    </row>
    <row r="1184" spans="1:1" x14ac:dyDescent="0.35">
      <c r="A1184" t="s">
        <v>3034</v>
      </c>
    </row>
    <row r="1185" spans="1:1" x14ac:dyDescent="0.35">
      <c r="A1185" t="s">
        <v>3037</v>
      </c>
    </row>
    <row r="1186" spans="1:1" x14ac:dyDescent="0.35">
      <c r="A1186" t="s">
        <v>3040</v>
      </c>
    </row>
    <row r="1187" spans="1:1" x14ac:dyDescent="0.35">
      <c r="A1187" t="s">
        <v>3043</v>
      </c>
    </row>
    <row r="1188" spans="1:1" x14ac:dyDescent="0.35">
      <c r="A1188" t="s">
        <v>3046</v>
      </c>
    </row>
    <row r="1189" spans="1:1" x14ac:dyDescent="0.35">
      <c r="A1189" t="s">
        <v>3049</v>
      </c>
    </row>
    <row r="1190" spans="1:1" x14ac:dyDescent="0.35">
      <c r="A1190" t="s">
        <v>3052</v>
      </c>
    </row>
    <row r="1191" spans="1:1" x14ac:dyDescent="0.35">
      <c r="A1191" t="s">
        <v>3055</v>
      </c>
    </row>
    <row r="1192" spans="1:1" x14ac:dyDescent="0.35">
      <c r="A1192" t="s">
        <v>3058</v>
      </c>
    </row>
    <row r="1193" spans="1:1" x14ac:dyDescent="0.35">
      <c r="A1193" t="s">
        <v>3061</v>
      </c>
    </row>
    <row r="1194" spans="1:1" x14ac:dyDescent="0.35">
      <c r="A1194" t="s">
        <v>3064</v>
      </c>
    </row>
    <row r="1195" spans="1:1" x14ac:dyDescent="0.35">
      <c r="A1195" t="s">
        <v>3067</v>
      </c>
    </row>
    <row r="1196" spans="1:1" x14ac:dyDescent="0.35">
      <c r="A1196" t="s">
        <v>3070</v>
      </c>
    </row>
    <row r="1197" spans="1:1" x14ac:dyDescent="0.35">
      <c r="A1197" t="s">
        <v>3073</v>
      </c>
    </row>
    <row r="1198" spans="1:1" x14ac:dyDescent="0.35">
      <c r="A1198" t="s">
        <v>3076</v>
      </c>
    </row>
    <row r="1199" spans="1:1" x14ac:dyDescent="0.35">
      <c r="A1199" t="s">
        <v>3043</v>
      </c>
    </row>
    <row r="1200" spans="1:1" x14ac:dyDescent="0.35">
      <c r="A1200" t="s">
        <v>2806</v>
      </c>
    </row>
    <row r="1201" spans="1:1" x14ac:dyDescent="0.35">
      <c r="A1201" t="s">
        <v>3083</v>
      </c>
    </row>
    <row r="1202" spans="1:1" x14ac:dyDescent="0.35">
      <c r="A1202" t="s">
        <v>3086</v>
      </c>
    </row>
    <row r="1203" spans="1:1" x14ac:dyDescent="0.35">
      <c r="A1203" t="s">
        <v>1872</v>
      </c>
    </row>
    <row r="1204" spans="1:1" x14ac:dyDescent="0.35">
      <c r="A1204" t="s">
        <v>3091</v>
      </c>
    </row>
    <row r="1205" spans="1:1" x14ac:dyDescent="0.35">
      <c r="A1205" t="s">
        <v>1858</v>
      </c>
    </row>
    <row r="1206" spans="1:1" x14ac:dyDescent="0.35">
      <c r="A1206" t="s">
        <v>1858</v>
      </c>
    </row>
    <row r="1207" spans="1:1" x14ac:dyDescent="0.35">
      <c r="A1207" t="s">
        <v>3098</v>
      </c>
    </row>
    <row r="1208" spans="1:1" x14ac:dyDescent="0.35">
      <c r="A1208" t="s">
        <v>3101</v>
      </c>
    </row>
    <row r="1209" spans="1:1" x14ac:dyDescent="0.35">
      <c r="A1209" t="s">
        <v>3104</v>
      </c>
    </row>
    <row r="1210" spans="1:1" x14ac:dyDescent="0.35">
      <c r="A1210" t="s">
        <v>3107</v>
      </c>
    </row>
    <row r="1211" spans="1:1" x14ac:dyDescent="0.35">
      <c r="A1211" t="s">
        <v>3110</v>
      </c>
    </row>
    <row r="1212" spans="1:1" x14ac:dyDescent="0.35">
      <c r="A1212" t="s">
        <v>1872</v>
      </c>
    </row>
    <row r="1213" spans="1:1" x14ac:dyDescent="0.35">
      <c r="A1213" t="s">
        <v>1858</v>
      </c>
    </row>
    <row r="1214" spans="1:1" x14ac:dyDescent="0.35">
      <c r="A1214" t="s">
        <v>3117</v>
      </c>
    </row>
    <row r="1215" spans="1:1" x14ac:dyDescent="0.35">
      <c r="A1215" t="s">
        <v>3120</v>
      </c>
    </row>
    <row r="1216" spans="1:1" x14ac:dyDescent="0.35">
      <c r="A1216" t="s">
        <v>3123</v>
      </c>
    </row>
    <row r="1217" spans="1:1" x14ac:dyDescent="0.35">
      <c r="A1217" t="s">
        <v>3126</v>
      </c>
    </row>
    <row r="1218" spans="1:1" x14ac:dyDescent="0.35">
      <c r="A1218" t="s">
        <v>3129</v>
      </c>
    </row>
    <row r="1219" spans="1:1" x14ac:dyDescent="0.35">
      <c r="A1219" t="s">
        <v>3132</v>
      </c>
    </row>
    <row r="1220" spans="1:1" x14ac:dyDescent="0.35">
      <c r="A1220" t="s">
        <v>3135</v>
      </c>
    </row>
    <row r="1221" spans="1:1" x14ac:dyDescent="0.35">
      <c r="A1221" t="s">
        <v>3138</v>
      </c>
    </row>
    <row r="1222" spans="1:1" x14ac:dyDescent="0.35">
      <c r="A1222" t="s">
        <v>3141</v>
      </c>
    </row>
    <row r="1223" spans="1:1" x14ac:dyDescent="0.35">
      <c r="A1223" t="s">
        <v>3144</v>
      </c>
    </row>
    <row r="1224" spans="1:1" x14ac:dyDescent="0.35">
      <c r="A1224" t="s">
        <v>3147</v>
      </c>
    </row>
    <row r="1225" spans="1:1" x14ac:dyDescent="0.35">
      <c r="A1225" t="s">
        <v>3150</v>
      </c>
    </row>
    <row r="1226" spans="1:1" x14ac:dyDescent="0.35">
      <c r="A1226" t="s">
        <v>3153</v>
      </c>
    </row>
    <row r="1227" spans="1:1" x14ac:dyDescent="0.35">
      <c r="A1227" t="s">
        <v>3156</v>
      </c>
    </row>
    <row r="1228" spans="1:1" x14ac:dyDescent="0.35">
      <c r="A1228" t="s">
        <v>3159</v>
      </c>
    </row>
    <row r="1229" spans="1:1" x14ac:dyDescent="0.35">
      <c r="A1229" t="s">
        <v>3162</v>
      </c>
    </row>
    <row r="1230" spans="1:1" x14ac:dyDescent="0.35">
      <c r="A1230" t="s">
        <v>3165</v>
      </c>
    </row>
    <row r="1231" spans="1:1" x14ac:dyDescent="0.35">
      <c r="A1231" t="s">
        <v>3165</v>
      </c>
    </row>
    <row r="1232" spans="1:1" x14ac:dyDescent="0.35">
      <c r="A1232" t="s">
        <v>3170</v>
      </c>
    </row>
    <row r="1233" spans="1:1" x14ac:dyDescent="0.35">
      <c r="A1233" t="s">
        <v>3173</v>
      </c>
    </row>
    <row r="1234" spans="1:1" x14ac:dyDescent="0.35">
      <c r="A1234" t="s">
        <v>3176</v>
      </c>
    </row>
    <row r="1235" spans="1:1" x14ac:dyDescent="0.35">
      <c r="A1235" t="s">
        <v>3179</v>
      </c>
    </row>
    <row r="1236" spans="1:1" x14ac:dyDescent="0.35">
      <c r="A1236" t="s">
        <v>3182</v>
      </c>
    </row>
    <row r="1237" spans="1:1" x14ac:dyDescent="0.35">
      <c r="A1237" t="s">
        <v>3185</v>
      </c>
    </row>
    <row r="1238" spans="1:1" x14ac:dyDescent="0.35">
      <c r="A1238" t="s">
        <v>3188</v>
      </c>
    </row>
    <row r="1239" spans="1:1" x14ac:dyDescent="0.35">
      <c r="A1239" t="s">
        <v>3191</v>
      </c>
    </row>
    <row r="1240" spans="1:1" x14ac:dyDescent="0.35">
      <c r="A1240" t="s">
        <v>3194</v>
      </c>
    </row>
    <row r="1241" spans="1:1" x14ac:dyDescent="0.35">
      <c r="A1241" t="s">
        <v>3197</v>
      </c>
    </row>
    <row r="1242" spans="1:1" x14ac:dyDescent="0.35">
      <c r="A1242" t="s">
        <v>3200</v>
      </c>
    </row>
    <row r="1243" spans="1:1" x14ac:dyDescent="0.35">
      <c r="A1243" t="s">
        <v>3203</v>
      </c>
    </row>
    <row r="1244" spans="1:1" x14ac:dyDescent="0.35">
      <c r="A1244" t="s">
        <v>3206</v>
      </c>
    </row>
    <row r="1245" spans="1:1" x14ac:dyDescent="0.35">
      <c r="A1245" t="s">
        <v>3209</v>
      </c>
    </row>
    <row r="1246" spans="1:1" x14ac:dyDescent="0.35">
      <c r="A1246" t="s">
        <v>3212</v>
      </c>
    </row>
    <row r="1247" spans="1:1" x14ac:dyDescent="0.35">
      <c r="A1247" t="s">
        <v>3215</v>
      </c>
    </row>
    <row r="1248" spans="1:1" x14ac:dyDescent="0.35">
      <c r="A1248" t="s">
        <v>3218</v>
      </c>
    </row>
    <row r="1249" spans="1:1" x14ac:dyDescent="0.35">
      <c r="A1249" t="s">
        <v>3221</v>
      </c>
    </row>
    <row r="1250" spans="1:1" x14ac:dyDescent="0.35">
      <c r="A1250" t="s">
        <v>3224</v>
      </c>
    </row>
    <row r="1251" spans="1:1" x14ac:dyDescent="0.35">
      <c r="A1251" t="s">
        <v>1889</v>
      </c>
    </row>
    <row r="1252" spans="1:1" x14ac:dyDescent="0.35">
      <c r="A1252" t="s">
        <v>3229</v>
      </c>
    </row>
    <row r="1253" spans="1:1" x14ac:dyDescent="0.35">
      <c r="A1253" t="s">
        <v>3232</v>
      </c>
    </row>
    <row r="1254" spans="1:1" x14ac:dyDescent="0.35">
      <c r="A1254" t="s">
        <v>3235</v>
      </c>
    </row>
    <row r="1255" spans="1:1" x14ac:dyDescent="0.35">
      <c r="A1255" t="s">
        <v>3238</v>
      </c>
    </row>
    <row r="1256" spans="1:1" x14ac:dyDescent="0.35">
      <c r="A1256" t="s">
        <v>3241</v>
      </c>
    </row>
    <row r="1257" spans="1:1" x14ac:dyDescent="0.35">
      <c r="A1257" t="s">
        <v>3244</v>
      </c>
    </row>
    <row r="1258" spans="1:1" x14ac:dyDescent="0.35">
      <c r="A1258" t="s">
        <v>3247</v>
      </c>
    </row>
    <row r="1259" spans="1:1" x14ac:dyDescent="0.35">
      <c r="A1259" t="s">
        <v>1872</v>
      </c>
    </row>
    <row r="1260" spans="1:1" x14ac:dyDescent="0.35">
      <c r="A1260" t="s">
        <v>3252</v>
      </c>
    </row>
    <row r="1261" spans="1:1" x14ac:dyDescent="0.35">
      <c r="A1261" t="s">
        <v>3255</v>
      </c>
    </row>
    <row r="1262" spans="1:1" x14ac:dyDescent="0.35">
      <c r="A1262" t="s">
        <v>3258</v>
      </c>
    </row>
    <row r="1263" spans="1:1" x14ac:dyDescent="0.35">
      <c r="A1263" t="s">
        <v>3258</v>
      </c>
    </row>
    <row r="1264" spans="1:1" x14ac:dyDescent="0.35">
      <c r="A1264" t="s">
        <v>3263</v>
      </c>
    </row>
    <row r="1265" spans="1:1" x14ac:dyDescent="0.35">
      <c r="A1265" t="s">
        <v>3266</v>
      </c>
    </row>
    <row r="1266" spans="1:1" x14ac:dyDescent="0.35">
      <c r="A1266" t="s">
        <v>1858</v>
      </c>
    </row>
    <row r="1267" spans="1:1" x14ac:dyDescent="0.35">
      <c r="A1267" t="s">
        <v>3271</v>
      </c>
    </row>
    <row r="1268" spans="1:1" x14ac:dyDescent="0.35">
      <c r="A1268" t="s">
        <v>1858</v>
      </c>
    </row>
    <row r="1269" spans="1:1" x14ac:dyDescent="0.35">
      <c r="A1269" t="s">
        <v>3276</v>
      </c>
    </row>
    <row r="1270" spans="1:1" x14ac:dyDescent="0.35">
      <c r="A1270" t="s">
        <v>2727</v>
      </c>
    </row>
    <row r="1271" spans="1:1" x14ac:dyDescent="0.35">
      <c r="A1271" t="s">
        <v>3281</v>
      </c>
    </row>
    <row r="1272" spans="1:1" x14ac:dyDescent="0.35">
      <c r="A1272" t="s">
        <v>3284</v>
      </c>
    </row>
    <row r="1273" spans="1:1" x14ac:dyDescent="0.35">
      <c r="A1273" t="s">
        <v>3287</v>
      </c>
    </row>
    <row r="1274" spans="1:1" x14ac:dyDescent="0.35">
      <c r="A1274" t="s">
        <v>3290</v>
      </c>
    </row>
    <row r="1275" spans="1:1" x14ac:dyDescent="0.35">
      <c r="A1275" t="s">
        <v>3292</v>
      </c>
    </row>
    <row r="1276" spans="1:1" x14ac:dyDescent="0.35">
      <c r="A1276" t="s">
        <v>3296</v>
      </c>
    </row>
    <row r="1277" spans="1:1" x14ac:dyDescent="0.35">
      <c r="A1277" t="s">
        <v>3299</v>
      </c>
    </row>
    <row r="1278" spans="1:1" x14ac:dyDescent="0.35">
      <c r="A1278" t="s">
        <v>1858</v>
      </c>
    </row>
    <row r="1279" spans="1:1" x14ac:dyDescent="0.35">
      <c r="A1279" t="s">
        <v>3304</v>
      </c>
    </row>
    <row r="1280" spans="1:1" x14ac:dyDescent="0.35">
      <c r="A1280" t="s">
        <v>3307</v>
      </c>
    </row>
    <row r="1281" spans="1:1" x14ac:dyDescent="0.35">
      <c r="A1281" t="s">
        <v>3310</v>
      </c>
    </row>
    <row r="1282" spans="1:1" x14ac:dyDescent="0.35">
      <c r="A1282" t="s">
        <v>3313</v>
      </c>
    </row>
    <row r="1283" spans="1:1" x14ac:dyDescent="0.35">
      <c r="A1283" t="s">
        <v>3316</v>
      </c>
    </row>
    <row r="1284" spans="1:1" x14ac:dyDescent="0.35">
      <c r="A1284" t="s">
        <v>3319</v>
      </c>
    </row>
    <row r="1285" spans="1:1" x14ac:dyDescent="0.35">
      <c r="A1285" t="s">
        <v>3322</v>
      </c>
    </row>
    <row r="1286" spans="1:1" x14ac:dyDescent="0.35">
      <c r="A1286" t="s">
        <v>3325</v>
      </c>
    </row>
    <row r="1287" spans="1:1" x14ac:dyDescent="0.35">
      <c r="A1287" t="s">
        <v>3328</v>
      </c>
    </row>
    <row r="1288" spans="1:1" x14ac:dyDescent="0.35">
      <c r="A1288" t="s">
        <v>3331</v>
      </c>
    </row>
    <row r="1289" spans="1:1" x14ac:dyDescent="0.35">
      <c r="A1289" t="s">
        <v>3334</v>
      </c>
    </row>
    <row r="1290" spans="1:1" x14ac:dyDescent="0.35">
      <c r="A1290" t="s">
        <v>3337</v>
      </c>
    </row>
    <row r="1291" spans="1:1" x14ac:dyDescent="0.35">
      <c r="A1291" t="s">
        <v>3340</v>
      </c>
    </row>
    <row r="1292" spans="1:1" x14ac:dyDescent="0.35">
      <c r="A1292" t="s">
        <v>3343</v>
      </c>
    </row>
    <row r="1293" spans="1:1" x14ac:dyDescent="0.35">
      <c r="A1293" t="s">
        <v>3346</v>
      </c>
    </row>
    <row r="1294" spans="1:1" x14ac:dyDescent="0.35">
      <c r="A1294" t="s">
        <v>3349</v>
      </c>
    </row>
    <row r="1295" spans="1:1" x14ac:dyDescent="0.35">
      <c r="A1295" t="s">
        <v>1858</v>
      </c>
    </row>
    <row r="1296" spans="1:1" x14ac:dyDescent="0.35">
      <c r="A1296" t="s">
        <v>1858</v>
      </c>
    </row>
    <row r="1297" spans="1:1" x14ac:dyDescent="0.35">
      <c r="A1297" t="s">
        <v>1858</v>
      </c>
    </row>
    <row r="1298" spans="1:1" x14ac:dyDescent="0.35">
      <c r="A1298" t="s">
        <v>3358</v>
      </c>
    </row>
    <row r="1299" spans="1:1" x14ac:dyDescent="0.35">
      <c r="A1299" t="s">
        <v>3361</v>
      </c>
    </row>
    <row r="1300" spans="1:1" x14ac:dyDescent="0.35">
      <c r="A1300" t="s">
        <v>3364</v>
      </c>
    </row>
    <row r="1301" spans="1:1" x14ac:dyDescent="0.35">
      <c r="A1301" t="s">
        <v>3367</v>
      </c>
    </row>
    <row r="1302" spans="1:1" x14ac:dyDescent="0.35">
      <c r="A1302" t="s">
        <v>3370</v>
      </c>
    </row>
    <row r="1303" spans="1:1" x14ac:dyDescent="0.35">
      <c r="A1303" t="s">
        <v>3373</v>
      </c>
    </row>
    <row r="1304" spans="1:1" x14ac:dyDescent="0.35">
      <c r="A1304" t="s">
        <v>3376</v>
      </c>
    </row>
    <row r="1305" spans="1:1" x14ac:dyDescent="0.35">
      <c r="A1305" t="s">
        <v>3379</v>
      </c>
    </row>
    <row r="1306" spans="1:1" x14ac:dyDescent="0.35">
      <c r="A1306" t="s">
        <v>3299</v>
      </c>
    </row>
    <row r="1307" spans="1:1" x14ac:dyDescent="0.35">
      <c r="A1307" t="s">
        <v>3384</v>
      </c>
    </row>
    <row r="1308" spans="1:1" x14ac:dyDescent="0.35">
      <c r="A1308" t="s">
        <v>3387</v>
      </c>
    </row>
    <row r="1309" spans="1:1" x14ac:dyDescent="0.35">
      <c r="A1309" t="s">
        <v>3390</v>
      </c>
    </row>
    <row r="1310" spans="1:1" x14ac:dyDescent="0.35">
      <c r="A1310" t="s">
        <v>3393</v>
      </c>
    </row>
    <row r="1311" spans="1:1" x14ac:dyDescent="0.35">
      <c r="A1311" t="s">
        <v>3396</v>
      </c>
    </row>
    <row r="1312" spans="1:1" x14ac:dyDescent="0.35">
      <c r="A1312" t="s">
        <v>3399</v>
      </c>
    </row>
    <row r="1313" spans="1:1" x14ac:dyDescent="0.35">
      <c r="A1313" t="s">
        <v>3402</v>
      </c>
    </row>
    <row r="1314" spans="1:1" x14ac:dyDescent="0.35">
      <c r="A1314" t="s">
        <v>3405</v>
      </c>
    </row>
    <row r="1315" spans="1:1" x14ac:dyDescent="0.35">
      <c r="A1315" t="s">
        <v>3408</v>
      </c>
    </row>
    <row r="1316" spans="1:1" x14ac:dyDescent="0.35">
      <c r="A1316" t="s">
        <v>3411</v>
      </c>
    </row>
    <row r="1317" spans="1:1" x14ac:dyDescent="0.35">
      <c r="A1317" t="s">
        <v>3402</v>
      </c>
    </row>
    <row r="1318" spans="1:1" x14ac:dyDescent="0.35">
      <c r="A1318" t="s">
        <v>3402</v>
      </c>
    </row>
    <row r="1319" spans="1:1" x14ac:dyDescent="0.35">
      <c r="A1319" t="s">
        <v>3418</v>
      </c>
    </row>
    <row r="1320" spans="1:1" x14ac:dyDescent="0.35">
      <c r="A1320" t="s">
        <v>3421</v>
      </c>
    </row>
    <row r="1321" spans="1:1" x14ac:dyDescent="0.35">
      <c r="A1321" t="s">
        <v>3424</v>
      </c>
    </row>
    <row r="1322" spans="1:1" x14ac:dyDescent="0.35">
      <c r="A1322" t="s">
        <v>3427</v>
      </c>
    </row>
    <row r="1323" spans="1:1" x14ac:dyDescent="0.35">
      <c r="A1323" t="s">
        <v>3430</v>
      </c>
    </row>
    <row r="1324" spans="1:1" x14ac:dyDescent="0.35">
      <c r="A1324" t="s">
        <v>3433</v>
      </c>
    </row>
    <row r="1325" spans="1:1" x14ac:dyDescent="0.35">
      <c r="A1325" t="s">
        <v>3436</v>
      </c>
    </row>
    <row r="1326" spans="1:1" x14ac:dyDescent="0.35">
      <c r="A1326" t="s">
        <v>1858</v>
      </c>
    </row>
    <row r="1327" spans="1:1" x14ac:dyDescent="0.35">
      <c r="A1327" t="s">
        <v>3447</v>
      </c>
    </row>
    <row r="1328" spans="1:1" x14ac:dyDescent="0.35">
      <c r="A1328" t="s">
        <v>3441</v>
      </c>
    </row>
    <row r="1329" spans="1:1" x14ac:dyDescent="0.35">
      <c r="A1329" t="s">
        <v>3444</v>
      </c>
    </row>
    <row r="1330" spans="1:1" x14ac:dyDescent="0.35">
      <c r="A1330" t="s">
        <v>1917</v>
      </c>
    </row>
    <row r="1331" spans="1:1" x14ac:dyDescent="0.35">
      <c r="A1331" t="s">
        <v>3452</v>
      </c>
    </row>
    <row r="1332" spans="1:1" x14ac:dyDescent="0.35">
      <c r="A1332" t="s">
        <v>3455</v>
      </c>
    </row>
    <row r="1333" spans="1:1" x14ac:dyDescent="0.35">
      <c r="A1333" t="s">
        <v>3458</v>
      </c>
    </row>
    <row r="1334" spans="1:1" x14ac:dyDescent="0.35">
      <c r="A1334" t="s">
        <v>3461</v>
      </c>
    </row>
    <row r="1335" spans="1:1" x14ac:dyDescent="0.35">
      <c r="A1335" t="s">
        <v>1872</v>
      </c>
    </row>
    <row r="1336" spans="1:1" x14ac:dyDescent="0.35">
      <c r="A1336" t="s">
        <v>1872</v>
      </c>
    </row>
    <row r="1337" spans="1:1" x14ac:dyDescent="0.35">
      <c r="A1337" t="s">
        <v>1872</v>
      </c>
    </row>
    <row r="1338" spans="1:1" x14ac:dyDescent="0.35">
      <c r="A1338" t="s">
        <v>1872</v>
      </c>
    </row>
    <row r="1339" spans="1:1" x14ac:dyDescent="0.35">
      <c r="A1339" t="s">
        <v>1858</v>
      </c>
    </row>
    <row r="1340" spans="1:1" x14ac:dyDescent="0.35">
      <c r="A1340" t="s">
        <v>1858</v>
      </c>
    </row>
    <row r="1341" spans="1:1" x14ac:dyDescent="0.35">
      <c r="A1341" t="s">
        <v>1858</v>
      </c>
    </row>
    <row r="1342" spans="1:1" x14ac:dyDescent="0.35">
      <c r="A1342" t="s">
        <v>1872</v>
      </c>
    </row>
    <row r="1343" spans="1:1" x14ac:dyDescent="0.35">
      <c r="A1343" t="s">
        <v>1872</v>
      </c>
    </row>
    <row r="1344" spans="1:1" x14ac:dyDescent="0.35">
      <c r="A1344" t="s">
        <v>1858</v>
      </c>
    </row>
    <row r="1345" spans="1:1" x14ac:dyDescent="0.35">
      <c r="A1345" t="s">
        <v>3484</v>
      </c>
    </row>
    <row r="1346" spans="1:1" x14ac:dyDescent="0.35">
      <c r="A1346" t="s">
        <v>3487</v>
      </c>
    </row>
    <row r="1347" spans="1:1" x14ac:dyDescent="0.35">
      <c r="A1347" t="s">
        <v>3490</v>
      </c>
    </row>
    <row r="1348" spans="1:1" x14ac:dyDescent="0.35">
      <c r="A1348" t="s">
        <v>3493</v>
      </c>
    </row>
    <row r="1349" spans="1:1" x14ac:dyDescent="0.35">
      <c r="A1349" t="s">
        <v>3496</v>
      </c>
    </row>
    <row r="1350" spans="1:1" x14ac:dyDescent="0.35">
      <c r="A1350" t="s">
        <v>1858</v>
      </c>
    </row>
    <row r="1351" spans="1:1" x14ac:dyDescent="0.35">
      <c r="A1351" t="s">
        <v>3501</v>
      </c>
    </row>
    <row r="1352" spans="1:1" x14ac:dyDescent="0.35">
      <c r="A1352" t="s">
        <v>3504</v>
      </c>
    </row>
    <row r="1353" spans="1:1" x14ac:dyDescent="0.35">
      <c r="A1353" t="s">
        <v>3507</v>
      </c>
    </row>
    <row r="1354" spans="1:1" x14ac:dyDescent="0.35">
      <c r="A1354" t="s">
        <v>3510</v>
      </c>
    </row>
    <row r="1355" spans="1:1" x14ac:dyDescent="0.35">
      <c r="A1355" t="s">
        <v>3513</v>
      </c>
    </row>
    <row r="1356" spans="1:1" x14ac:dyDescent="0.35">
      <c r="A1356" t="s">
        <v>3516</v>
      </c>
    </row>
    <row r="1357" spans="1:1" x14ac:dyDescent="0.35">
      <c r="A1357" t="s">
        <v>3519</v>
      </c>
    </row>
    <row r="1358" spans="1:1" x14ac:dyDescent="0.35">
      <c r="A1358" t="s">
        <v>3522</v>
      </c>
    </row>
    <row r="1359" spans="1:1" x14ac:dyDescent="0.35">
      <c r="A1359" t="s">
        <v>3525</v>
      </c>
    </row>
    <row r="1360" spans="1:1" x14ac:dyDescent="0.35">
      <c r="A1360" t="s">
        <v>3528</v>
      </c>
    </row>
    <row r="1361" spans="1:1" x14ac:dyDescent="0.35">
      <c r="A1361" t="s">
        <v>3531</v>
      </c>
    </row>
    <row r="1362" spans="1:1" x14ac:dyDescent="0.35">
      <c r="A1362" t="s">
        <v>3534</v>
      </c>
    </row>
    <row r="1363" spans="1:1" x14ac:dyDescent="0.35">
      <c r="A1363" t="s">
        <v>3537</v>
      </c>
    </row>
    <row r="1364" spans="1:1" x14ac:dyDescent="0.35">
      <c r="A1364" t="s">
        <v>3540</v>
      </c>
    </row>
    <row r="1365" spans="1:1" x14ac:dyDescent="0.35">
      <c r="A1365" t="s">
        <v>3543</v>
      </c>
    </row>
    <row r="1366" spans="1:1" x14ac:dyDescent="0.35">
      <c r="A1366" t="s">
        <v>3546</v>
      </c>
    </row>
    <row r="1367" spans="1:1" x14ac:dyDescent="0.35">
      <c r="A1367" t="s">
        <v>3549</v>
      </c>
    </row>
    <row r="1368" spans="1:1" x14ac:dyDescent="0.35">
      <c r="A1368" t="s">
        <v>2727</v>
      </c>
    </row>
    <row r="1369" spans="1:1" x14ac:dyDescent="0.35">
      <c r="A1369" t="s">
        <v>2727</v>
      </c>
    </row>
    <row r="1370" spans="1:1" x14ac:dyDescent="0.35">
      <c r="A1370" t="s">
        <v>2727</v>
      </c>
    </row>
    <row r="1371" spans="1:1" x14ac:dyDescent="0.35">
      <c r="A1371" t="s">
        <v>2727</v>
      </c>
    </row>
    <row r="1372" spans="1:1" x14ac:dyDescent="0.35">
      <c r="A1372" t="s">
        <v>2761</v>
      </c>
    </row>
    <row r="1373" spans="1:1" x14ac:dyDescent="0.35">
      <c r="A1373" t="s">
        <v>3561</v>
      </c>
    </row>
    <row r="1374" spans="1:1" x14ac:dyDescent="0.35">
      <c r="A1374" t="s">
        <v>3565</v>
      </c>
    </row>
    <row r="1375" spans="1:1" x14ac:dyDescent="0.35">
      <c r="A1375" t="s">
        <v>3568</v>
      </c>
    </row>
    <row r="1376" spans="1:1" x14ac:dyDescent="0.35">
      <c r="A1376" t="s">
        <v>3571</v>
      </c>
    </row>
    <row r="1377" spans="1:1" x14ac:dyDescent="0.35">
      <c r="A1377" t="s">
        <v>3573</v>
      </c>
    </row>
    <row r="1378" spans="1:1" x14ac:dyDescent="0.35">
      <c r="A1378" t="s">
        <v>3576</v>
      </c>
    </row>
    <row r="1379" spans="1:1" x14ac:dyDescent="0.35">
      <c r="A1379" t="s">
        <v>3579</v>
      </c>
    </row>
    <row r="1380" spans="1:1" x14ac:dyDescent="0.35">
      <c r="A1380" t="s">
        <v>3582</v>
      </c>
    </row>
    <row r="1381" spans="1:1" x14ac:dyDescent="0.35">
      <c r="A1381" t="s">
        <v>3585</v>
      </c>
    </row>
    <row r="1382" spans="1:1" x14ac:dyDescent="0.35">
      <c r="A1382" t="s">
        <v>1858</v>
      </c>
    </row>
    <row r="1383" spans="1:1" x14ac:dyDescent="0.35">
      <c r="A1383" t="s">
        <v>3086</v>
      </c>
    </row>
    <row r="1384" spans="1:1" x14ac:dyDescent="0.35">
      <c r="A1384" t="s">
        <v>3592</v>
      </c>
    </row>
    <row r="1385" spans="1:1" x14ac:dyDescent="0.35">
      <c r="A1385" t="s">
        <v>1880</v>
      </c>
    </row>
    <row r="1386" spans="1:1" x14ac:dyDescent="0.35">
      <c r="A1386" t="s">
        <v>3598</v>
      </c>
    </row>
    <row r="1387" spans="1:1" x14ac:dyDescent="0.35">
      <c r="A1387" t="s">
        <v>3600</v>
      </c>
    </row>
    <row r="1388" spans="1:1" x14ac:dyDescent="0.35">
      <c r="A1388" t="s">
        <v>3603</v>
      </c>
    </row>
    <row r="1389" spans="1:1" x14ac:dyDescent="0.35">
      <c r="A1389" t="s">
        <v>3606</v>
      </c>
    </row>
    <row r="1390" spans="1:1" x14ac:dyDescent="0.35">
      <c r="A1390" t="s">
        <v>3609</v>
      </c>
    </row>
    <row r="1391" spans="1:1" x14ac:dyDescent="0.35">
      <c r="A1391" t="s">
        <v>3612</v>
      </c>
    </row>
    <row r="1392" spans="1:1" x14ac:dyDescent="0.35">
      <c r="A1392" t="s">
        <v>3615</v>
      </c>
    </row>
    <row r="1393" spans="1:1" x14ac:dyDescent="0.35">
      <c r="A1393" t="s">
        <v>3618</v>
      </c>
    </row>
    <row r="1394" spans="1:1" x14ac:dyDescent="0.35">
      <c r="A1394" t="s">
        <v>3621</v>
      </c>
    </row>
    <row r="1395" spans="1:1" x14ac:dyDescent="0.35">
      <c r="A1395" t="s">
        <v>3624</v>
      </c>
    </row>
    <row r="1396" spans="1:1" x14ac:dyDescent="0.35">
      <c r="A1396" t="s">
        <v>3627</v>
      </c>
    </row>
    <row r="1397" spans="1:1" x14ac:dyDescent="0.35">
      <c r="A1397" t="s">
        <v>3630</v>
      </c>
    </row>
    <row r="1398" spans="1:1" x14ac:dyDescent="0.35">
      <c r="A1398" t="s">
        <v>3633</v>
      </c>
    </row>
    <row r="1399" spans="1:1" x14ac:dyDescent="0.35">
      <c r="A1399" t="s">
        <v>3117</v>
      </c>
    </row>
    <row r="1400" spans="1:1" x14ac:dyDescent="0.35">
      <c r="A1400" t="s">
        <v>3638</v>
      </c>
    </row>
    <row r="1401" spans="1:1" x14ac:dyDescent="0.35">
      <c r="A1401" t="s">
        <v>3641</v>
      </c>
    </row>
    <row r="1402" spans="1:1" x14ac:dyDescent="0.35">
      <c r="A1402" t="s">
        <v>3644</v>
      </c>
    </row>
    <row r="1403" spans="1:1" x14ac:dyDescent="0.35">
      <c r="A1403" t="s">
        <v>3647</v>
      </c>
    </row>
    <row r="1404" spans="1:1" x14ac:dyDescent="0.35">
      <c r="A1404" t="s">
        <v>3650</v>
      </c>
    </row>
    <row r="1405" spans="1:1" x14ac:dyDescent="0.35">
      <c r="A1405" t="s">
        <v>3034</v>
      </c>
    </row>
    <row r="1406" spans="1:1" x14ac:dyDescent="0.35">
      <c r="A1406" t="s">
        <v>3655</v>
      </c>
    </row>
    <row r="1407" spans="1:1" x14ac:dyDescent="0.35">
      <c r="A1407" t="s">
        <v>3658</v>
      </c>
    </row>
    <row r="1408" spans="1:1" x14ac:dyDescent="0.35">
      <c r="A1408" t="s">
        <v>3661</v>
      </c>
    </row>
    <row r="1409" spans="1:1" x14ac:dyDescent="0.35">
      <c r="A1409" t="s">
        <v>3664</v>
      </c>
    </row>
    <row r="1410" spans="1:1" x14ac:dyDescent="0.35">
      <c r="A1410" t="s">
        <v>3667</v>
      </c>
    </row>
    <row r="1411" spans="1:1" x14ac:dyDescent="0.35">
      <c r="A1411" t="s">
        <v>1858</v>
      </c>
    </row>
    <row r="1412" spans="1:1" x14ac:dyDescent="0.35">
      <c r="A1412" t="s">
        <v>3672</v>
      </c>
    </row>
    <row r="1413" spans="1:1" x14ac:dyDescent="0.35">
      <c r="A1413" t="s">
        <v>1858</v>
      </c>
    </row>
    <row r="1414" spans="1:1" x14ac:dyDescent="0.35">
      <c r="A1414" t="s">
        <v>3677</v>
      </c>
    </row>
    <row r="1415" spans="1:1" x14ac:dyDescent="0.35">
      <c r="A1415" t="s">
        <v>1872</v>
      </c>
    </row>
    <row r="1416" spans="1:1" x14ac:dyDescent="0.35">
      <c r="A1416" t="s">
        <v>3402</v>
      </c>
    </row>
    <row r="1417" spans="1:1" x14ac:dyDescent="0.35">
      <c r="A1417" t="s">
        <v>3684</v>
      </c>
    </row>
    <row r="1418" spans="1:1" x14ac:dyDescent="0.35">
      <c r="A1418" t="s">
        <v>3687</v>
      </c>
    </row>
    <row r="1419" spans="1:1" x14ac:dyDescent="0.35">
      <c r="A1419" t="s">
        <v>3690</v>
      </c>
    </row>
    <row r="1420" spans="1:1" x14ac:dyDescent="0.35">
      <c r="A1420" t="s">
        <v>3690</v>
      </c>
    </row>
    <row r="1421" spans="1:1" x14ac:dyDescent="0.35">
      <c r="A1421" t="s">
        <v>3695</v>
      </c>
    </row>
    <row r="1422" spans="1:1" x14ac:dyDescent="0.35">
      <c r="A1422" t="s">
        <v>3698</v>
      </c>
    </row>
    <row r="1423" spans="1:1" x14ac:dyDescent="0.35">
      <c r="A1423" t="s">
        <v>3701</v>
      </c>
    </row>
    <row r="1424" spans="1:1" x14ac:dyDescent="0.35">
      <c r="A1424" t="s">
        <v>3704</v>
      </c>
    </row>
    <row r="1425" spans="1:1" x14ac:dyDescent="0.35">
      <c r="A1425" t="s">
        <v>3707</v>
      </c>
    </row>
    <row r="1426" spans="1:1" x14ac:dyDescent="0.35">
      <c r="A1426" t="s">
        <v>3710</v>
      </c>
    </row>
    <row r="1427" spans="1:1" x14ac:dyDescent="0.35">
      <c r="A1427" t="s">
        <v>3713</v>
      </c>
    </row>
    <row r="1428" spans="1:1" x14ac:dyDescent="0.35">
      <c r="A1428" t="s">
        <v>3716</v>
      </c>
    </row>
    <row r="1429" spans="1:1" x14ac:dyDescent="0.35">
      <c r="A1429" t="s">
        <v>3718</v>
      </c>
    </row>
    <row r="1430" spans="1:1" x14ac:dyDescent="0.35">
      <c r="A1430" t="s">
        <v>1858</v>
      </c>
    </row>
    <row r="1431" spans="1:1" x14ac:dyDescent="0.35">
      <c r="A1431" t="s">
        <v>3724</v>
      </c>
    </row>
    <row r="1432" spans="1:1" x14ac:dyDescent="0.35">
      <c r="A1432" t="s">
        <v>3727</v>
      </c>
    </row>
    <row r="1433" spans="1:1" x14ac:dyDescent="0.35">
      <c r="A1433" t="s">
        <v>3730</v>
      </c>
    </row>
    <row r="1434" spans="1:1" x14ac:dyDescent="0.35">
      <c r="A1434" t="s">
        <v>1858</v>
      </c>
    </row>
    <row r="1435" spans="1:1" x14ac:dyDescent="0.35">
      <c r="A1435" t="s">
        <v>3735</v>
      </c>
    </row>
    <row r="1436" spans="1:1" x14ac:dyDescent="0.35">
      <c r="A1436" t="s">
        <v>3738</v>
      </c>
    </row>
    <row r="1437" spans="1:1" x14ac:dyDescent="0.35">
      <c r="A1437" t="s">
        <v>3741</v>
      </c>
    </row>
    <row r="1438" spans="1:1" x14ac:dyDescent="0.35">
      <c r="A1438" t="s">
        <v>3744</v>
      </c>
    </row>
    <row r="1439" spans="1:1" x14ac:dyDescent="0.35">
      <c r="A1439" t="s">
        <v>3747</v>
      </c>
    </row>
    <row r="1440" spans="1:1" x14ac:dyDescent="0.35">
      <c r="A1440" t="s">
        <v>3750</v>
      </c>
    </row>
    <row r="1441" spans="1:1" x14ac:dyDescent="0.35">
      <c r="A1441" t="s">
        <v>1858</v>
      </c>
    </row>
    <row r="1442" spans="1:1" x14ac:dyDescent="0.35">
      <c r="A1442" t="s">
        <v>3755</v>
      </c>
    </row>
    <row r="1443" spans="1:1" x14ac:dyDescent="0.35">
      <c r="A1443" t="s">
        <v>3758</v>
      </c>
    </row>
    <row r="1444" spans="1:1" x14ac:dyDescent="0.35">
      <c r="A1444" t="s">
        <v>3761</v>
      </c>
    </row>
    <row r="1445" spans="1:1" x14ac:dyDescent="0.35">
      <c r="A1445" t="s">
        <v>2727</v>
      </c>
    </row>
    <row r="1446" spans="1:1" x14ac:dyDescent="0.35">
      <c r="A1446" t="s">
        <v>2727</v>
      </c>
    </row>
    <row r="1447" spans="1:1" x14ac:dyDescent="0.35">
      <c r="A1447" t="s">
        <v>3768</v>
      </c>
    </row>
    <row r="1448" spans="1:1" x14ac:dyDescent="0.35">
      <c r="A1448" t="s">
        <v>3771</v>
      </c>
    </row>
    <row r="1449" spans="1:1" x14ac:dyDescent="0.35">
      <c r="A1449" t="s">
        <v>3774</v>
      </c>
    </row>
    <row r="1450" spans="1:1" x14ac:dyDescent="0.35">
      <c r="A1450" t="s">
        <v>3777</v>
      </c>
    </row>
    <row r="1451" spans="1:1" x14ac:dyDescent="0.35">
      <c r="A1451" t="s">
        <v>3780</v>
      </c>
    </row>
    <row r="1452" spans="1:1" x14ac:dyDescent="0.35">
      <c r="A1452" t="s">
        <v>3043</v>
      </c>
    </row>
    <row r="1453" spans="1:1" x14ac:dyDescent="0.35">
      <c r="A1453" t="s">
        <v>3780</v>
      </c>
    </row>
    <row r="1454" spans="1:1" x14ac:dyDescent="0.35">
      <c r="A1454" t="s">
        <v>3780</v>
      </c>
    </row>
    <row r="1455" spans="1:1" x14ac:dyDescent="0.35">
      <c r="A1455" t="s">
        <v>3789</v>
      </c>
    </row>
    <row r="1456" spans="1:1" x14ac:dyDescent="0.35">
      <c r="A1456" t="s">
        <v>3792</v>
      </c>
    </row>
    <row r="1457" spans="1:1" x14ac:dyDescent="0.35">
      <c r="A1457" t="s">
        <v>3795</v>
      </c>
    </row>
    <row r="1458" spans="1:1" x14ac:dyDescent="0.35">
      <c r="A1458" t="s">
        <v>3695</v>
      </c>
    </row>
    <row r="1459" spans="1:1" x14ac:dyDescent="0.35">
      <c r="A1459" t="s">
        <v>1872</v>
      </c>
    </row>
    <row r="1460" spans="1:1" x14ac:dyDescent="0.35">
      <c r="A1460" t="s">
        <v>3802</v>
      </c>
    </row>
    <row r="1461" spans="1:1" x14ac:dyDescent="0.35">
      <c r="A1461" t="s">
        <v>3805</v>
      </c>
    </row>
    <row r="1462" spans="1:1" x14ac:dyDescent="0.35">
      <c r="A1462" t="s">
        <v>3808</v>
      </c>
    </row>
    <row r="1463" spans="1:1" x14ac:dyDescent="0.35">
      <c r="A1463" t="s">
        <v>3811</v>
      </c>
    </row>
    <row r="1464" spans="1:1" x14ac:dyDescent="0.35">
      <c r="A1464" t="s">
        <v>3814</v>
      </c>
    </row>
    <row r="1465" spans="1:1" x14ac:dyDescent="0.35">
      <c r="A1465" t="s">
        <v>1872</v>
      </c>
    </row>
    <row r="1466" spans="1:1" x14ac:dyDescent="0.35">
      <c r="A1466" t="s">
        <v>1858</v>
      </c>
    </row>
    <row r="1467" spans="1:1" x14ac:dyDescent="0.35">
      <c r="A1467" t="s">
        <v>3821</v>
      </c>
    </row>
    <row r="1468" spans="1:1" x14ac:dyDescent="0.35">
      <c r="A1468" t="s">
        <v>1872</v>
      </c>
    </row>
    <row r="1469" spans="1:1" x14ac:dyDescent="0.35">
      <c r="A1469" t="s">
        <v>1872</v>
      </c>
    </row>
    <row r="1470" spans="1:1" x14ac:dyDescent="0.35">
      <c r="A1470" t="s">
        <v>3828</v>
      </c>
    </row>
    <row r="1471" spans="1:1" x14ac:dyDescent="0.35">
      <c r="A1471" t="s">
        <v>1872</v>
      </c>
    </row>
    <row r="1472" spans="1:1" x14ac:dyDescent="0.35">
      <c r="A1472" t="s">
        <v>3833</v>
      </c>
    </row>
    <row r="1473" spans="1:1" x14ac:dyDescent="0.35">
      <c r="A1473" t="s">
        <v>3836</v>
      </c>
    </row>
    <row r="1474" spans="1:1" x14ac:dyDescent="0.35">
      <c r="A1474" t="s">
        <v>3839</v>
      </c>
    </row>
    <row r="1475" spans="1:1" x14ac:dyDescent="0.35">
      <c r="A1475" t="s">
        <v>3842</v>
      </c>
    </row>
    <row r="1476" spans="1:1" x14ac:dyDescent="0.35">
      <c r="A1476" t="s">
        <v>3845</v>
      </c>
    </row>
    <row r="1477" spans="1:1" x14ac:dyDescent="0.35">
      <c r="A1477" t="s">
        <v>3848</v>
      </c>
    </row>
    <row r="1478" spans="1:1" x14ac:dyDescent="0.35">
      <c r="A1478" t="s">
        <v>3851</v>
      </c>
    </row>
    <row r="1479" spans="1:1" x14ac:dyDescent="0.35">
      <c r="A1479" t="s">
        <v>2985</v>
      </c>
    </row>
    <row r="1480" spans="1:1" x14ac:dyDescent="0.35">
      <c r="A1480" t="s">
        <v>3856</v>
      </c>
    </row>
    <row r="1481" spans="1:1" x14ac:dyDescent="0.35">
      <c r="A1481" t="s">
        <v>3859</v>
      </c>
    </row>
    <row r="1482" spans="1:1" x14ac:dyDescent="0.35">
      <c r="A1482" t="s">
        <v>1858</v>
      </c>
    </row>
    <row r="1483" spans="1:1" x14ac:dyDescent="0.35">
      <c r="A1483" t="s">
        <v>1858</v>
      </c>
    </row>
    <row r="1484" spans="1:1" x14ac:dyDescent="0.35">
      <c r="A1484" t="s">
        <v>3866</v>
      </c>
    </row>
    <row r="1485" spans="1:1" x14ac:dyDescent="0.35">
      <c r="A1485" t="s">
        <v>3869</v>
      </c>
    </row>
    <row r="1486" spans="1:1" x14ac:dyDescent="0.35">
      <c r="A1486" t="s">
        <v>1872</v>
      </c>
    </row>
    <row r="1487" spans="1:1" x14ac:dyDescent="0.35">
      <c r="A1487" t="s">
        <v>3874</v>
      </c>
    </row>
    <row r="1488" spans="1:1" x14ac:dyDescent="0.35">
      <c r="A1488" t="s">
        <v>3402</v>
      </c>
    </row>
    <row r="1489" spans="1:1" x14ac:dyDescent="0.35">
      <c r="A1489" t="s">
        <v>1872</v>
      </c>
    </row>
    <row r="1490" spans="1:1" x14ac:dyDescent="0.35">
      <c r="A1490" t="s">
        <v>3881</v>
      </c>
    </row>
    <row r="1491" spans="1:1" x14ac:dyDescent="0.35">
      <c r="A1491" t="s">
        <v>3884</v>
      </c>
    </row>
    <row r="1492" spans="1:1" x14ac:dyDescent="0.35">
      <c r="A1492" t="s">
        <v>3887</v>
      </c>
    </row>
    <row r="1493" spans="1:1" x14ac:dyDescent="0.35">
      <c r="A1493" t="s">
        <v>3890</v>
      </c>
    </row>
    <row r="1494" spans="1:1" x14ac:dyDescent="0.35">
      <c r="A1494" t="s">
        <v>3893</v>
      </c>
    </row>
    <row r="1495" spans="1:1" x14ac:dyDescent="0.35">
      <c r="A1495" t="s">
        <v>3896</v>
      </c>
    </row>
    <row r="1496" spans="1:1" x14ac:dyDescent="0.35">
      <c r="A1496" t="s">
        <v>3899</v>
      </c>
    </row>
    <row r="1497" spans="1:1" x14ac:dyDescent="0.35">
      <c r="A1497" t="s">
        <v>3902</v>
      </c>
    </row>
    <row r="1498" spans="1:1" x14ac:dyDescent="0.35">
      <c r="A1498" t="s">
        <v>3905</v>
      </c>
    </row>
    <row r="1499" spans="1:1" x14ac:dyDescent="0.35">
      <c r="A1499" t="s">
        <v>3908</v>
      </c>
    </row>
    <row r="1500" spans="1:1" x14ac:dyDescent="0.35">
      <c r="A1500" t="s">
        <v>3911</v>
      </c>
    </row>
    <row r="1501" spans="1:1" x14ac:dyDescent="0.35">
      <c r="A1501" t="s">
        <v>3914</v>
      </c>
    </row>
    <row r="1502" spans="1:1" x14ac:dyDescent="0.35">
      <c r="A1502" t="s">
        <v>3917</v>
      </c>
    </row>
    <row r="1503" spans="1:1" x14ac:dyDescent="0.35">
      <c r="A1503" t="s">
        <v>3920</v>
      </c>
    </row>
    <row r="1504" spans="1:1" x14ac:dyDescent="0.35">
      <c r="A1504" t="s">
        <v>3923</v>
      </c>
    </row>
    <row r="1505" spans="1:1" x14ac:dyDescent="0.35">
      <c r="A1505" t="s">
        <v>3926</v>
      </c>
    </row>
    <row r="1506" spans="1:1" x14ac:dyDescent="0.35">
      <c r="A1506" t="s">
        <v>1911</v>
      </c>
    </row>
    <row r="1507" spans="1:1" x14ac:dyDescent="0.35">
      <c r="A1507" t="s">
        <v>3931</v>
      </c>
    </row>
    <row r="1508" spans="1:1" x14ac:dyDescent="0.35">
      <c r="A1508" t="s">
        <v>3934</v>
      </c>
    </row>
    <row r="1509" spans="1:1" x14ac:dyDescent="0.35">
      <c r="A1509" t="s">
        <v>3937</v>
      </c>
    </row>
    <row r="1510" spans="1:1" x14ac:dyDescent="0.35">
      <c r="A1510" t="s">
        <v>3940</v>
      </c>
    </row>
    <row r="1511" spans="1:1" x14ac:dyDescent="0.35">
      <c r="A1511" t="s">
        <v>3943</v>
      </c>
    </row>
    <row r="1512" spans="1:1" x14ac:dyDescent="0.35">
      <c r="A1512" t="s">
        <v>3946</v>
      </c>
    </row>
    <row r="1513" spans="1:1" x14ac:dyDescent="0.35">
      <c r="A1513" t="s">
        <v>3949</v>
      </c>
    </row>
    <row r="1514" spans="1:1" x14ac:dyDescent="0.35">
      <c r="A1514" t="s">
        <v>3952</v>
      </c>
    </row>
    <row r="1515" spans="1:1" x14ac:dyDescent="0.35">
      <c r="A1515" t="s">
        <v>1858</v>
      </c>
    </row>
    <row r="1516" spans="1:1" x14ac:dyDescent="0.35">
      <c r="A1516" t="s">
        <v>3957</v>
      </c>
    </row>
    <row r="1517" spans="1:1" x14ac:dyDescent="0.35">
      <c r="A1517" t="s">
        <v>3960</v>
      </c>
    </row>
    <row r="1518" spans="1:1" x14ac:dyDescent="0.35">
      <c r="A1518" t="s">
        <v>3963</v>
      </c>
    </row>
    <row r="1519" spans="1:1" x14ac:dyDescent="0.35">
      <c r="A1519" t="s">
        <v>3695</v>
      </c>
    </row>
    <row r="1520" spans="1:1" x14ac:dyDescent="0.35">
      <c r="A1520" t="s">
        <v>3968</v>
      </c>
    </row>
    <row r="1521" spans="1:1" x14ac:dyDescent="0.35">
      <c r="A1521" t="s">
        <v>3971</v>
      </c>
    </row>
    <row r="1522" spans="1:1" x14ac:dyDescent="0.35">
      <c r="A1522" t="s">
        <v>3974</v>
      </c>
    </row>
    <row r="1523" spans="1:1" x14ac:dyDescent="0.35">
      <c r="A1523" t="s">
        <v>3977</v>
      </c>
    </row>
    <row r="1524" spans="1:1" x14ac:dyDescent="0.35">
      <c r="A1524" t="s">
        <v>3980</v>
      </c>
    </row>
    <row r="1525" spans="1:1" x14ac:dyDescent="0.35">
      <c r="A1525" t="s">
        <v>3983</v>
      </c>
    </row>
    <row r="1526" spans="1:1" x14ac:dyDescent="0.35">
      <c r="A1526" t="s">
        <v>3986</v>
      </c>
    </row>
    <row r="1527" spans="1:1" x14ac:dyDescent="0.35">
      <c r="A1527" t="s">
        <v>3989</v>
      </c>
    </row>
    <row r="1528" spans="1:1" x14ac:dyDescent="0.35">
      <c r="A1528" t="s">
        <v>3992</v>
      </c>
    </row>
    <row r="1529" spans="1:1" x14ac:dyDescent="0.35">
      <c r="A1529" t="s">
        <v>3995</v>
      </c>
    </row>
    <row r="1530" spans="1:1" x14ac:dyDescent="0.35">
      <c r="A1530" t="s">
        <v>3998</v>
      </c>
    </row>
    <row r="1531" spans="1:1" x14ac:dyDescent="0.35">
      <c r="A1531" t="s">
        <v>4002</v>
      </c>
    </row>
    <row r="1532" spans="1:1" x14ac:dyDescent="0.35">
      <c r="A1532" t="s">
        <v>4004</v>
      </c>
    </row>
    <row r="1533" spans="1:1" x14ac:dyDescent="0.35">
      <c r="A1533" t="s">
        <v>4007</v>
      </c>
    </row>
    <row r="1534" spans="1:1" x14ac:dyDescent="0.35">
      <c r="A1534" t="s">
        <v>4010</v>
      </c>
    </row>
    <row r="1535" spans="1:1" x14ac:dyDescent="0.35">
      <c r="A1535" t="s">
        <v>4012</v>
      </c>
    </row>
    <row r="1536" spans="1:1" x14ac:dyDescent="0.35">
      <c r="A1536" t="s">
        <v>4014</v>
      </c>
    </row>
    <row r="1537" spans="1:1" x14ac:dyDescent="0.35">
      <c r="A1537" t="s">
        <v>4019</v>
      </c>
    </row>
    <row r="1538" spans="1:1" x14ac:dyDescent="0.35">
      <c r="A1538" t="s">
        <v>4022</v>
      </c>
    </row>
    <row r="1539" spans="1:1" x14ac:dyDescent="0.35">
      <c r="A1539" t="s">
        <v>4025</v>
      </c>
    </row>
    <row r="1540" spans="1:1" x14ac:dyDescent="0.35">
      <c r="A1540" t="s">
        <v>4028</v>
      </c>
    </row>
    <row r="1541" spans="1:1" x14ac:dyDescent="0.35">
      <c r="A1541" t="s">
        <v>4031</v>
      </c>
    </row>
    <row r="1542" spans="1:1" x14ac:dyDescent="0.35">
      <c r="A1542" t="s">
        <v>2820</v>
      </c>
    </row>
    <row r="1543" spans="1:1" x14ac:dyDescent="0.35">
      <c r="A1543" t="s">
        <v>1858</v>
      </c>
    </row>
    <row r="1544" spans="1:1" x14ac:dyDescent="0.35">
      <c r="A1544" t="s">
        <v>1858</v>
      </c>
    </row>
    <row r="1545" spans="1:1" x14ac:dyDescent="0.35">
      <c r="A1545" t="s">
        <v>4040</v>
      </c>
    </row>
    <row r="1546" spans="1:1" x14ac:dyDescent="0.35">
      <c r="A1546" t="s">
        <v>1858</v>
      </c>
    </row>
    <row r="1547" spans="1:1" x14ac:dyDescent="0.35">
      <c r="A1547" t="s">
        <v>1858</v>
      </c>
    </row>
    <row r="1548" spans="1:1" x14ac:dyDescent="0.35">
      <c r="A1548" t="s">
        <v>4047</v>
      </c>
    </row>
    <row r="1549" spans="1:1" x14ac:dyDescent="0.35">
      <c r="A1549" t="s">
        <v>4050</v>
      </c>
    </row>
    <row r="1550" spans="1:1" x14ac:dyDescent="0.35">
      <c r="A1550" t="s">
        <v>1858</v>
      </c>
    </row>
    <row r="1551" spans="1:1" x14ac:dyDescent="0.35">
      <c r="A1551" t="s">
        <v>4055</v>
      </c>
    </row>
    <row r="1552" spans="1:1" x14ac:dyDescent="0.35">
      <c r="A1552" t="s">
        <v>1858</v>
      </c>
    </row>
    <row r="1553" spans="1:1" x14ac:dyDescent="0.35">
      <c r="A1553" t="s">
        <v>4060</v>
      </c>
    </row>
    <row r="1554" spans="1:1" x14ac:dyDescent="0.35">
      <c r="A1554" t="s">
        <v>4063</v>
      </c>
    </row>
    <row r="1555" spans="1:1" x14ac:dyDescent="0.35">
      <c r="A1555" t="s">
        <v>4066</v>
      </c>
    </row>
    <row r="1556" spans="1:1" x14ac:dyDescent="0.35">
      <c r="A1556" t="s">
        <v>4069</v>
      </c>
    </row>
    <row r="1557" spans="1:1" x14ac:dyDescent="0.35">
      <c r="A1557" t="s">
        <v>1872</v>
      </c>
    </row>
    <row r="1558" spans="1:1" x14ac:dyDescent="0.35">
      <c r="A1558" t="s">
        <v>4074</v>
      </c>
    </row>
    <row r="1559" spans="1:1" x14ac:dyDescent="0.35">
      <c r="A1559" t="s">
        <v>4077</v>
      </c>
    </row>
    <row r="1560" spans="1:1" x14ac:dyDescent="0.35">
      <c r="A1560" t="s">
        <v>4079</v>
      </c>
    </row>
    <row r="1561" spans="1:1" x14ac:dyDescent="0.35">
      <c r="A1561" t="s">
        <v>1872</v>
      </c>
    </row>
    <row r="1562" spans="1:1" x14ac:dyDescent="0.35">
      <c r="A1562" t="s">
        <v>3658</v>
      </c>
    </row>
    <row r="1563" spans="1:1" x14ac:dyDescent="0.35">
      <c r="A1563" t="s">
        <v>4087</v>
      </c>
    </row>
    <row r="1564" spans="1:1" x14ac:dyDescent="0.35">
      <c r="A1564" t="s">
        <v>4087</v>
      </c>
    </row>
    <row r="1565" spans="1:1" x14ac:dyDescent="0.35">
      <c r="A1565" t="s">
        <v>4092</v>
      </c>
    </row>
    <row r="1566" spans="1:1" x14ac:dyDescent="0.35">
      <c r="A1566" t="s">
        <v>1858</v>
      </c>
    </row>
    <row r="1567" spans="1:1" x14ac:dyDescent="0.35">
      <c r="A1567" t="s">
        <v>4097</v>
      </c>
    </row>
    <row r="1568" spans="1:1" x14ac:dyDescent="0.35">
      <c r="A1568" t="s">
        <v>1858</v>
      </c>
    </row>
    <row r="1569" spans="1:1" x14ac:dyDescent="0.35">
      <c r="A1569" t="s">
        <v>1858</v>
      </c>
    </row>
    <row r="1570" spans="1:1" x14ac:dyDescent="0.35">
      <c r="A1570" t="s">
        <v>1872</v>
      </c>
    </row>
    <row r="1571" spans="1:1" x14ac:dyDescent="0.35">
      <c r="A1571" t="s">
        <v>1872</v>
      </c>
    </row>
    <row r="1572" spans="1:1" x14ac:dyDescent="0.35">
      <c r="A1572" t="s">
        <v>1858</v>
      </c>
    </row>
    <row r="1573" spans="1:1" x14ac:dyDescent="0.35">
      <c r="A1573" t="s">
        <v>4087</v>
      </c>
    </row>
    <row r="1574" spans="1:1" x14ac:dyDescent="0.35">
      <c r="A1574" t="s">
        <v>4112</v>
      </c>
    </row>
    <row r="1575" spans="1:1" x14ac:dyDescent="0.35">
      <c r="A1575" t="s">
        <v>1858</v>
      </c>
    </row>
    <row r="1576" spans="1:1" x14ac:dyDescent="0.35">
      <c r="A1576" t="s">
        <v>4117</v>
      </c>
    </row>
    <row r="1577" spans="1:1" x14ac:dyDescent="0.35">
      <c r="A1577" t="s">
        <v>4120</v>
      </c>
    </row>
    <row r="1578" spans="1:1" x14ac:dyDescent="0.35">
      <c r="A1578" t="s">
        <v>4123</v>
      </c>
    </row>
    <row r="1579" spans="1:1" x14ac:dyDescent="0.35">
      <c r="A1579" t="s">
        <v>1858</v>
      </c>
    </row>
    <row r="1580" spans="1:1" x14ac:dyDescent="0.35">
      <c r="A1580" t="s">
        <v>4128</v>
      </c>
    </row>
    <row r="1581" spans="1:1" x14ac:dyDescent="0.35">
      <c r="A1581" t="s">
        <v>3774</v>
      </c>
    </row>
    <row r="1582" spans="1:1" x14ac:dyDescent="0.35">
      <c r="A1582" t="s">
        <v>4133</v>
      </c>
    </row>
    <row r="1583" spans="1:1" x14ac:dyDescent="0.35">
      <c r="A1583" t="s">
        <v>4136</v>
      </c>
    </row>
    <row r="1584" spans="1:1" x14ac:dyDescent="0.35">
      <c r="A1584" t="s">
        <v>4139</v>
      </c>
    </row>
    <row r="1585" spans="1:1" x14ac:dyDescent="0.35">
      <c r="A1585" t="s">
        <v>4142</v>
      </c>
    </row>
    <row r="1586" spans="1:1" x14ac:dyDescent="0.35">
      <c r="A1586" t="s">
        <v>1858</v>
      </c>
    </row>
    <row r="1587" spans="1:1" x14ac:dyDescent="0.35">
      <c r="A1587" t="s">
        <v>4147</v>
      </c>
    </row>
    <row r="1588" spans="1:1" x14ac:dyDescent="0.35">
      <c r="A1588" t="s">
        <v>1858</v>
      </c>
    </row>
    <row r="1589" spans="1:1" x14ac:dyDescent="0.35">
      <c r="A1589" t="s">
        <v>4152</v>
      </c>
    </row>
    <row r="1590" spans="1:1" x14ac:dyDescent="0.35">
      <c r="A1590" t="s">
        <v>4155</v>
      </c>
    </row>
    <row r="1591" spans="1:1" x14ac:dyDescent="0.35">
      <c r="A1591" t="s">
        <v>4158</v>
      </c>
    </row>
    <row r="1592" spans="1:1" x14ac:dyDescent="0.35">
      <c r="A1592" t="s">
        <v>4161</v>
      </c>
    </row>
    <row r="1593" spans="1:1" x14ac:dyDescent="0.35">
      <c r="A1593" t="s">
        <v>4164</v>
      </c>
    </row>
    <row r="1594" spans="1:1" x14ac:dyDescent="0.35">
      <c r="A1594" t="s">
        <v>4167</v>
      </c>
    </row>
    <row r="1595" spans="1:1" x14ac:dyDescent="0.35">
      <c r="A1595" t="s">
        <v>3771</v>
      </c>
    </row>
    <row r="1596" spans="1:1" x14ac:dyDescent="0.35">
      <c r="A1596" t="s">
        <v>1872</v>
      </c>
    </row>
    <row r="1597" spans="1:1" x14ac:dyDescent="0.35">
      <c r="A1597" t="s">
        <v>4174</v>
      </c>
    </row>
    <row r="1598" spans="1:1" x14ac:dyDescent="0.35">
      <c r="A1598" t="s">
        <v>4177</v>
      </c>
    </row>
    <row r="1599" spans="1:1" x14ac:dyDescent="0.35">
      <c r="A1599" t="s">
        <v>4180</v>
      </c>
    </row>
    <row r="1600" spans="1:1" ht="72.5" x14ac:dyDescent="0.35">
      <c r="A1600" s="1" t="s">
        <v>4180</v>
      </c>
    </row>
    <row r="1601" spans="1:1" x14ac:dyDescent="0.35">
      <c r="A1601" t="s">
        <v>1858</v>
      </c>
    </row>
    <row r="1602" spans="1:1" x14ac:dyDescent="0.35">
      <c r="A1602" t="s">
        <v>4186</v>
      </c>
    </row>
    <row r="1603" spans="1:1" x14ac:dyDescent="0.35">
      <c r="A1603" t="s">
        <v>1872</v>
      </c>
    </row>
    <row r="1604" spans="1:1" x14ac:dyDescent="0.35">
      <c r="A1604" t="s">
        <v>4191</v>
      </c>
    </row>
    <row r="1605" spans="1:1" x14ac:dyDescent="0.35">
      <c r="A1605" t="s">
        <v>4194</v>
      </c>
    </row>
    <row r="1606" spans="1:1" x14ac:dyDescent="0.35">
      <c r="A1606" t="s">
        <v>4197</v>
      </c>
    </row>
    <row r="1607" spans="1:1" x14ac:dyDescent="0.35">
      <c r="A1607" t="s">
        <v>4200</v>
      </c>
    </row>
    <row r="1608" spans="1:1" x14ac:dyDescent="0.35">
      <c r="A1608" t="s">
        <v>4203</v>
      </c>
    </row>
    <row r="1609" spans="1:1" x14ac:dyDescent="0.35">
      <c r="A1609" t="s">
        <v>3908</v>
      </c>
    </row>
    <row r="1610" spans="1:1" x14ac:dyDescent="0.35">
      <c r="A1610" t="s">
        <v>1858</v>
      </c>
    </row>
    <row r="1611" spans="1:1" x14ac:dyDescent="0.35">
      <c r="A1611" t="s">
        <v>1858</v>
      </c>
    </row>
    <row r="1612" spans="1:1" x14ac:dyDescent="0.35">
      <c r="A1612" t="s">
        <v>4212</v>
      </c>
    </row>
    <row r="1613" spans="1:1" x14ac:dyDescent="0.35">
      <c r="A1613" t="s">
        <v>4215</v>
      </c>
    </row>
    <row r="1614" spans="1:1" x14ac:dyDescent="0.35">
      <c r="A1614" t="s">
        <v>3402</v>
      </c>
    </row>
    <row r="1615" spans="1:1" x14ac:dyDescent="0.35">
      <c r="A1615" t="s">
        <v>3971</v>
      </c>
    </row>
    <row r="1616" spans="1:1" x14ac:dyDescent="0.35">
      <c r="A1616" t="s">
        <v>4222</v>
      </c>
    </row>
    <row r="1617" spans="1:1" x14ac:dyDescent="0.35">
      <c r="A1617" t="s">
        <v>4222</v>
      </c>
    </row>
    <row r="1618" spans="1:1" x14ac:dyDescent="0.35">
      <c r="A1618" t="s">
        <v>4164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zhang</vt:lpstr>
      <vt:lpstr>hProtDB</vt:lpstr>
      <vt:lpstr>organism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Meredita Susanty</dc:creator>
  <cp:lastModifiedBy>Meredita Susanty</cp:lastModifiedBy>
  <dcterms:created xsi:type="dcterms:W3CDTF">2022-08-31T11:01:13Z</dcterms:created>
  <dcterms:modified xsi:type="dcterms:W3CDTF">2022-09-13T09:05:49Z</dcterms:modified>
</cp:coreProperties>
</file>