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Tabla dinámica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<sst xmlns="http://schemas.openxmlformats.org/spreadsheetml/2006/main" count="31" uniqueCount="16">
  <si>
    <t>Sprint 1 – Autenticación</t>
  </si>
  <si>
    <t xml:space="preserve"> </t>
  </si>
  <si>
    <t>Campo</t>
  </si>
  <si>
    <t>Detalle</t>
  </si>
  <si>
    <t>Duración</t>
  </si>
  <si>
    <t>22/09/2025 – 03/10/2025</t>
  </si>
  <si>
    <t>Objetivos</t>
  </si>
  <si>
    <t>Implementar autenticación, navegación principal y base de datos inicial.</t>
  </si>
  <si>
    <t>Historias de Usuario</t>
  </si>
  <si>
    <t>US-001 Registro de usuario.
US-002 Inicio de sesión.
US-003 Creación de base de datos.
US-004 Navegación básica.</t>
  </si>
  <si>
    <t>Implementaciones Técnicas</t>
  </si>
  <si>
    <t>Integración con Supabase Auth.
Navegación con React Router.
Diseño ER de base de datos.
Persistencia de sesión.</t>
  </si>
  <si>
    <t>Métricas</t>
  </si>
  <si>
    <t>Planificados: 21 pts
Completados: 21 pts
Velocidad: 21 pts
Bugs: 2 (resueltos)
Avance: 100%</t>
  </si>
  <si>
    <t>Retrospectiva</t>
  </si>
  <si>
    <t>Configuración técnica exitosa. Documentación clara. Se sugiere mejorar comunicación diaria y pruebas en dispositivos reales.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</si>
</sst>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8" sheet="Hoja 1"/>
  </cacheSource>
  <cacheFields>
    <cacheField name="Sprint 1 – Autenticación" numFmtId="0">
      <sharedItems>
        <s v="Campo"/>
        <s v="Duración"/>
        <s v="Objetivos"/>
        <s v="Historias de Usuario"/>
        <s v="Implementaciones Técnicas"/>
        <s v="Métricas"/>
        <s v="Retrospectiva"/>
      </sharedItems>
    </cacheField>
    <cacheField name=" " numFmtId="0">
      <sharedItems>
        <s v="Detalle"/>
        <s v="22/09/2025 – 03/10/2025"/>
        <s v="Implementar autenticación, navegación principal y base de datos inicial."/>
        <s v="US-001 Registro de usuario.&#10;US-002 Inicio de sesión.&#10;US-003 Creación de base de datos.&#10;US-004 Navegación básica."/>
        <s v="Integración con Supabase Auth.&#10;Navegación con React Router.&#10;Diseño ER de base de datos.&#10;Persistencia de sesión."/>
        <s v="Planificados: 21 pts&#10;Completados: 21 pts&#10;Velocidad: 21 pts&#10;Bugs: 2 (resueltos)&#10;Avance: 100%"/>
        <s v="Configuración técnica exitosa. Documentación clara. Se sugiere mejorar comunicación diaria y pruebas en dispositivos reales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D5" firstHeaderRow="0" firstDataRow="0" firstDataCol="0"/>
  <pivotFields>
    <pivotField name="Sprint 1 – Autent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2"/>
    </row>
    <row r="2">
      <c r="E2" s="2"/>
    </row>
    <row r="3">
      <c r="E3" s="2"/>
    </row>
    <row r="4">
      <c r="E4" s="2"/>
    </row>
    <row r="5"/>
    <row r="6">
      <c r="D6" s="3" t="s">
        <v>2</v>
      </c>
      <c r="E6" s="3" t="s">
        <v>3</v>
      </c>
    </row>
    <row r="7">
      <c r="D7" s="1" t="s">
        <v>4</v>
      </c>
      <c r="E7" s="1" t="s">
        <v>5</v>
      </c>
    </row>
    <row r="8">
      <c r="D8" s="1" t="s">
        <v>6</v>
      </c>
      <c r="E8" s="1" t="s">
        <v>7</v>
      </c>
    </row>
    <row r="9">
      <c r="D9" s="1" t="s">
        <v>8</v>
      </c>
      <c r="E9" s="1" t="s">
        <v>9</v>
      </c>
    </row>
    <row r="10">
      <c r="D10" s="1" t="s">
        <v>10</v>
      </c>
      <c r="E10" s="1" t="s">
        <v>11</v>
      </c>
    </row>
    <row r="11">
      <c r="D11" s="1" t="s">
        <v>12</v>
      </c>
      <c r="E11" s="1" t="s">
        <v>13</v>
      </c>
    </row>
    <row r="12">
      <c r="D12" s="1" t="s">
        <v>14</v>
      </c>
      <c r="E12" s="1" t="s">
        <v>15</v>
      </c>
    </row>
  </sheetData>
  <drawing r:id="rId2"/>
</worksheet>
</file>