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2400" windowWidth="16530" windowHeight="2730" tabRatio="403"/>
  </bookViews>
  <sheets>
    <sheet name="MeijiUsers" sheetId="1" r:id="rId1"/>
    <sheet name="Sheet2" sheetId="2" r:id="rId2"/>
    <sheet name="Sheet3" sheetId="3" r:id="rId3"/>
  </sheets>
  <definedNames>
    <definedName name="_xlnm._FilterDatabase" localSheetId="0">MeijiUsers!$F$1:$F$1</definedName>
  </definedName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<sst xmlns="http://schemas.openxmlformats.org/spreadsheetml/2006/main" count="16" uniqueCount="16">
  <si>
    <t>DN</t>
  </si>
  <si>
    <t>username</t>
  </si>
  <si>
    <t>title</t>
  </si>
  <si>
    <t>mail</t>
  </si>
  <si>
    <t>department</t>
  </si>
  <si>
    <t>name</t>
  </si>
  <si>
    <t>usertype</t>
  </si>
  <si>
    <t>Manager</t>
  </si>
  <si>
    <t>enspirea.dev@gmail.com</t>
  </si>
  <si>
    <t>manager</t>
  </si>
  <si>
    <t>Headquarter</t>
  </si>
  <si>
    <t>Daria Cohen</t>
  </si>
  <si>
    <t>DISTRIBUTION SALES REPRESENTATIVE - CENTRAL</t>
  </si>
  <si>
    <t>id</t>
  </si>
  <si>
    <t>cmanthe</t>
  </si>
  <si>
    <t>Clayton Manthe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</si>
</sst>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3" xfId="0" applyFont="1" applyFill="1" applyBorder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Normal="100" workbookViewId="0">
      <selection activeCell="J2" sqref="J2"/>
    </sheetView>
  </sheetViews>
  <sheetFormatPr defaultRowHeight="15" x14ac:dyDescent="0.25"/>
  <cols>
    <col min="1" max="1" width="4" customWidth="1"/>
    <col min="2" max="2" width="59.140625"/>
    <col min="3" max="3" width="20.140625"/>
    <col min="4" max="4" width="31.5703125" customWidth="1"/>
    <col min="5" max="5" width="37"/>
    <col min="6" max="6" width="21.28515625"/>
    <col min="7" max="7" width="26.42578125"/>
    <col min="8" max="8" width="15.7109375"/>
    <col min="9" max="9" width="19.28515625"/>
    <col min="10" max="10" width="15.85546875" customWidth="1"/>
    <col min="11" max="11" width="17.28515625" customWidth="1"/>
    <col min="12" max="1026" width="8.5703125"/>
  </cols>
  <sheetData>
    <row r="1" spans="1:9" ht="15" customHeight="1" x14ac:dyDescent="0.25">
      <c r="A1" t="s">
        <v>13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124</v>
      </c>
      <c r="B2" t="str">
        <f t="shared" ref="B2" si="0">"uid="&amp;C2&amp;",ou="&amp;F2&amp;",dc=enspirea,dc=com"</f>
        <v>uid=cmanthe,ou=Headquarter,dc=enspirea,dc=com</v>
      </c>
      <c r="C2" t="s">
        <v>14</v>
      </c>
      <c r="D2" s="4" t="s">
        <v>12</v>
      </c>
      <c r="E2" s="2" t="s">
        <v>8</v>
      </c>
      <c r="F2" s="3" t="s">
        <v>10</v>
      </c>
      <c r="G2" t="s">
        <v>15</v>
      </c>
      <c r="H2" s="3" t="s">
        <v>9</v>
      </c>
      <c r="I2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MeijiUsers</vt:lpstr>
      <vt:lpstr>Sheet2</vt:lpstr>
      <vt:lpstr>Sheet3</vt:lpstr>
      <vt:lpstr>MeijiUsers!_FilterDatabase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Developer-3</dc:creator>
  <cp:lastModifiedBy>Josh Ono</cp:lastModifiedBy>
  <cp:revision>0</cp:revision>
  <dcterms:created xsi:type="dcterms:W3CDTF">2013-11-14T21:43:42Z</dcterms:created>
  <dcterms:modified xsi:type="dcterms:W3CDTF">2015-03-12T23:26:49Z</dcterms:modified>
  <dc:language>en-US</dc:language>
</cp:coreProperties>
</file>