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3" firstSheet="0" activeTab="0"/>
  </bookViews>
  <sheets>
    <sheet name="MeijiUsers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_FilterDatabase" vbProcedure="false">MeijiUsers!$F$1:$F$1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<sst xmlns="http://schemas.openxmlformats.org/spreadsheetml/2006/main" count="17" uniqueCount="17">
  <si>
    <t>id</t>
  </si>
  <si>
    <t>DN</t>
  </si>
  <si>
    <t>username</t>
  </si>
  <si>
    <t>title</t>
  </si>
  <si>
    <t>mail</t>
  </si>
  <si>
    <t>department</t>
  </si>
  <si>
    <t>name</t>
  </si>
  <si>
    <t>usertype</t>
  </si>
  <si>
    <t>Manager</t>
  </si>
  <si>
    <t>awitt</t>
  </si>
  <si>
    <t>CUSTOMER SERVICE REPRESENTATIVE</t>
  </si>
  <si>
    <t>angi.witt@phcna.panasonic .com</t>
  </si>
  <si>
    <t>Headquarter</t>
  </si>
  <si>
    <t>Angi Witt</t>
  </si>
  <si>
    <t>employee</t>
  </si>
  <si>
    <t>Gary Wisniewski</t>
  </si>
  <si>
    <t>customer service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</si>
</sst>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4"/>
    <col collapsed="false" hidden="false" max="2" min="2" style="0" width="59.1457489878543"/>
    <col collapsed="false" hidden="false" max="3" min="3" style="0" width="20.1376518218623"/>
    <col collapsed="false" hidden="false" max="4" min="4" style="0" width="31.5708502024291"/>
    <col collapsed="false" hidden="false" max="5" min="5" style="0" width="37"/>
    <col collapsed="false" hidden="false" max="6" min="6" style="0" width="21.2793522267206"/>
    <col collapsed="false" hidden="false" max="7" min="7" style="0" width="26.4210526315789"/>
    <col collapsed="false" hidden="false" max="8" min="8" style="0" width="15.7125506072875"/>
    <col collapsed="false" hidden="false" max="9" min="9" style="0" width="19.2834008097166"/>
    <col collapsed="false" hidden="false" max="10" min="10" style="0" width="15.8542510121457"/>
    <col collapsed="false" hidden="false" max="11" min="11" style="0" width="17.2834008097166"/>
    <col collapsed="false" hidden="false" max="1025" min="12" style="0" width="8.57085020242915"/>
  </cols>
  <sheetData>
    <row r="1" customFormat="false" ht="15" hidden="false" customHeight="tru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n">
        <v>132</v>
      </c>
      <c r="B2" s="0" t="str">
        <f aca="false">"uid="&amp;C2&amp;",ou="&amp;F2&amp;",dc=enspirea,dc=com"</f>
        <v>uid=awitt,ou=Headquarter,dc=enspirea,dc=com</v>
      </c>
      <c r="C2" s="0" t="s">
        <v>9</v>
      </c>
      <c r="D2" s="2" t="s">
        <v>10</v>
      </c>
      <c r="E2" s="3" t="s">
        <v>11</v>
      </c>
      <c r="F2" s="0" t="s">
        <v>12</v>
      </c>
      <c r="G2" s="0" t="s">
        <v>13</v>
      </c>
      <c r="H2" s="4" t="s">
        <v>14</v>
      </c>
      <c r="I2" s="5" t="s">
        <v>15</v>
      </c>
      <c r="J2" s="6" t="s">
        <v>16</v>
      </c>
      <c r="K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2013-11-14T21:43:42Z</dcterms:created>
  <dc:creator>Developer-3</dc:creator>
  <dc:language>en-US</dc:language>
  <cp:lastModifiedBy>enspireabuild</cp:lastModifiedBy>
  <dcterms:modified xsi:type="dcterms:W3CDTF">2015-11-02T23:45:30Z</dcterms:modified>
  <cp:revision>0</cp:revision>
</cp:coreProperties>
</file>