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1.产品\老品优化\MG\M7吉他磁吸折叠手机支架\"/>
    </mc:Choice>
  </mc:AlternateContent>
  <bookViews>
    <workbookView windowWidth="28800" windowHeight="12375" firstSheet="1"/>
  </bookViews>
  <sheets>
    <sheet name="图片优化 (2)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98FBE29D378446738E1B766041C12EC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025130" y="4041140"/>
          <a:ext cx="7134225" cy="46672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<sst xmlns="http://schemas.openxmlformats.org/spreadsheetml/2006/main" count="10" uniqueCount="10">
  <si>
    <t>产品链接</t>
  </si>
  <si>
    <t>https://www.amazon.com/dp/B0G7HKWLP5</t>
  </si>
  <si>
    <t>P51206-MG-USFBA</t>
  </si>
  <si>
    <t>M7吉他磁吸折叠手机支架</t>
  </si>
  <si>
    <t>主副图和A+修改</t>
  </si>
  <si>
    <t>1.主图放产品+场景图（放一个产品或两个产品，想要场景图凸出磁吸）
打开链接下有可以参考的，或者看看AI能不能生成下，因为目前竞对还没有完全可以参考的好看的</t>
  </si>
  <si>
    <t>https://www.amazon.com/Magnetic-Holder-Hands-Free-Suction-Stable-Tutorials-Playing-Universal/dp/B0FWW41GGV/ref=pd_sbs_d_sccl_2_2/136-3850919-6692369?pd_rd_w=Hwh1v&amp;content-id=amzn1.sym.aa738fbd-ad05-4d11-aae2-04b598db6305&amp;pf_rd_p=aa738fbd-ad05-4d11-aae2-04b598db6305&amp;pf_rd_r=T539JW0F911VV1VW70R7&amp;pd_rd_wg=Bwjjk&amp;pd_rd_r=2282d809-ed7a-41bc-a152-5ecb7640307e&amp;pd_rd_i=B0FWW41GGV&amp;psc=1</t>
  </si>
  <si>
    <t>2.A+第一张也凸出磁吸</t>
  </si>
  <si>
    <t>视频</t>
  </si>
  <si>
    <t>https://www.amazon.com/Rockhouse-Self-Adhesive-Protector-Percussion-Accessories/dp/B0D1KLS3SY/ref=sims_dp_d_dex_ai_rank_model_1_d_v1_d_sccl_1_2/136-3850919-6692369?pd_rd_w=awyUR&amp;content-id=amzn1.sym.bb4a0aac-c2b4-4b4b-a0c8-9aa89b28dce3&amp;pf_rd_p=bb4a0aac-c2b4-4b4b-a0c8-9aa89b28dce3&amp;pf_rd_r=M7DSTMSM2XY8V283BP4J&amp;pd_rd_wg=Bzz6J&amp;pd_rd_r=19194b26-41c6-438e-b0a8-47d087e303ed&amp;pd_rd_i=B0D1KLS3SY&amp;psc=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</si>
</sst>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4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115570</xdr:colOff>
      <xdr:row>2</xdr:row>
      <xdr:rowOff>666115</xdr:rowOff>
    </xdr:from>
    <xdr:to>
      <xdr:col>4</xdr:col>
      <xdr:colOff>2193925</xdr:colOff>
      <xdr:row>4</xdr:row>
      <xdr:rowOff>46990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786245" y="1624965"/>
          <a:ext cx="2078355" cy="1920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2405380</xdr:colOff>
      <xdr:row>3</xdr:row>
      <xdr:rowOff>22860</xdr:rowOff>
    </xdr:from>
    <xdr:to>
      <xdr:col>4</xdr:col>
      <xdr:colOff>4556125</xdr:colOff>
      <xdr:row>3</xdr:row>
      <xdr:rowOff>1784350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076055" y="1705610"/>
          <a:ext cx="2150745" cy="1761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121285</xdr:colOff>
      <xdr:row>2</xdr:row>
      <xdr:rowOff>421640</xdr:rowOff>
    </xdr:from>
    <xdr:to>
      <xdr:col>16</xdr:col>
      <xdr:colOff>350520</xdr:colOff>
      <xdr:row>5</xdr:row>
      <xdr:rowOff>546735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192635" y="1380490"/>
          <a:ext cx="7773035" cy="44811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mazon.com/Rockhouse-Self-Adhesive-Protector-Percussion-Accessories/dp/B0D1KLS3SY/ref=sims_dp_d_dex_ai_rank_model_1_d_v1_d_sccl_1_2/136-3850919-6692369?pd_rd_w=awyUR&amp;content-id=amzn1.sym.bb4a0aac-c2b4-4b4b-a0c8-9aa89b28dce3&amp;pf_rd_p=bb4a0aac-c2b4-4b4b-a0c8-9aa89b28dce3&amp;pf_rd_r=M7DSTMSM2XY8V283BP4J&amp;pd_rd_wg=Bzz6J&amp;pd_rd_r=19194b26-41c6-438e-b0a8-47d087e303ed&amp;pd_rd_i=B0D1KLS3SY&amp;psc=1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tabSelected="1" zoomScale="85" zoomScaleNormal="85" workbookViewId="0">
      <selection activeCell="B5" sqref="B5"/>
    </sheetView>
  </sheetViews>
  <sheetFormatPr defaultColWidth="9" defaultRowHeight="13.5" outlineLevelCol="7"/>
  <cols>
    <col min="1" max="1" width="20.375" customWidth="1"/>
    <col min="2" max="2" width="35" customWidth="1"/>
    <col min="3" max="3" width="16.1833333333333"/>
    <col min="4" max="4" width="15.9833333333333"/>
    <col min="5" max="5" width="70.875" customWidth="1"/>
  </cols>
  <sheetData>
    <row r="1" spans="1:8">
      <c r="A1" s="1"/>
    </row>
    <row r="2" ht="62" customHeight="1" spans="1:8">
      <c r="A2" s="2" t="s">
        <v>0</v>
      </c>
      <c r="B2" s="2" t="s">
        <v>1</v>
      </c>
      <c r="C2" s="2"/>
      <c r="D2" s="2"/>
      <c r="E2" s="3"/>
      <c r="F2" s="2"/>
      <c r="G2" s="2"/>
      <c r="H2" s="2"/>
    </row>
    <row r="3" ht="57" customHeight="1" spans="1:8">
      <c r="A3" s="2" t="s">
        <v>2</v>
      </c>
      <c r="B3" s="2" t="s">
        <v>3</v>
      </c>
      <c r="C3" s="2"/>
      <c r="D3" s="2"/>
      <c r="E3" s="2"/>
      <c r="F3" s="2"/>
      <c r="G3" s="2"/>
      <c r="H3" s="2"/>
    </row>
    <row r="4" ht="143" customHeight="1" spans="1:8">
      <c r="A4" s="2" t="s">
        <v>4</v>
      </c>
      <c r="B4" s="3" t="s">
        <v>5</v>
      </c>
      <c r="C4" s="2"/>
      <c r="D4" s="2"/>
      <c r="E4" s="2"/>
      <c r="F4" s="2"/>
      <c r="G4" s="2"/>
      <c r="H4" s="2"/>
    </row>
    <row r="5" ht="143" customHeight="1" spans="1:8">
      <c r="A5" s="2"/>
      <c r="B5" s="3"/>
      <c r="C5" s="2"/>
      <c r="D5" s="2"/>
      <c r="E5" s="3" t="s">
        <v>6</v>
      </c>
      <c r="F5" s="2"/>
      <c r="G5" s="2"/>
      <c r="H5" s="2"/>
    </row>
    <row r="6" ht="99" customHeight="1" spans="1:8">
      <c r="A6" s="2"/>
      <c r="B6" s="2" t="s">
        <v>7</v>
      </c>
      <c r="C6" s="2"/>
      <c r="D6" s="2"/>
      <c r="E6" s="2" t="str">
        <f>_xlfn.DISPIMG("ID_98FBE29D378446738E1B766041C12EC0",1)</f>
        <v>=DISPIMG("ID_98FBE29D378446738E1B766041C12EC0",1)</v>
      </c>
      <c r="F6" s="2"/>
      <c r="G6" s="2"/>
      <c r="H6" s="2"/>
    </row>
    <row r="7" spans="1:8">
      <c r="A7" s="2"/>
      <c r="B7" s="2"/>
      <c r="C7" s="2"/>
      <c r="D7" s="2"/>
      <c r="E7" s="2"/>
      <c r="F7" s="2"/>
      <c r="G7" s="2"/>
      <c r="H7" s="2"/>
    </row>
    <row r="8" spans="1:8">
      <c r="B8" s="2"/>
      <c r="C8" s="2"/>
      <c r="D8" s="2"/>
      <c r="E8" s="2"/>
      <c r="F8" s="2"/>
      <c r="G8" s="2"/>
      <c r="H8" s="2"/>
    </row>
    <row r="9" spans="1:8">
      <c r="A9" s="2"/>
      <c r="B9" s="2"/>
      <c r="C9" s="2"/>
      <c r="D9" s="2"/>
      <c r="E9" s="2"/>
      <c r="F9" s="2"/>
      <c r="G9" s="2"/>
      <c r="H9" s="2"/>
    </row>
    <row r="10" spans="1:8">
      <c r="A10" s="2"/>
      <c r="B10" s="2"/>
      <c r="C10" s="2"/>
      <c r="D10" s="2"/>
      <c r="E10" s="2"/>
      <c r="F10" s="2"/>
      <c r="G10" s="2"/>
      <c r="H10" s="2"/>
    </row>
    <row r="11" spans="1:8">
      <c r="A11" s="2"/>
      <c r="B11" s="2"/>
      <c r="C11" s="2"/>
      <c r="D11" s="2"/>
      <c r="E11" s="2"/>
      <c r="F11" s="2"/>
      <c r="G11" s="2"/>
      <c r="H11" s="2"/>
    </row>
    <row r="12" spans="1:8">
      <c r="A12" s="2"/>
      <c r="B12" s="2"/>
      <c r="C12" s="2"/>
      <c r="D12" s="2"/>
      <c r="E12" s="2"/>
      <c r="F12" s="2"/>
      <c r="G12" s="2"/>
      <c r="H12" s="2"/>
    </row>
    <row r="13" spans="1:8">
      <c r="A13" s="4"/>
      <c r="B13" s="5"/>
      <c r="C13" s="6"/>
      <c r="D13" s="6"/>
      <c r="E13" s="6"/>
    </row>
    <row r="14" spans="1:8">
      <c r="A14" s="4"/>
      <c r="B14" s="5"/>
      <c r="C14" s="6"/>
      <c r="D14" s="6"/>
      <c r="E14" s="6"/>
    </row>
    <row r="15" spans="1:8">
      <c r="A15" s="4"/>
      <c r="B15" s="5"/>
      <c r="C15" s="6"/>
      <c r="D15" s="6"/>
      <c r="E15" s="6"/>
    </row>
    <row r="16" spans="1:8">
      <c r="A16" s="4"/>
      <c r="B16" s="5"/>
      <c r="C16" s="6"/>
      <c r="D16" s="6"/>
      <c r="E16" s="6"/>
    </row>
    <row r="17" spans="1:5">
      <c r="A17" s="4"/>
      <c r="B17" s="5"/>
      <c r="C17" s="6"/>
      <c r="D17" s="6"/>
      <c r="E17" s="6"/>
    </row>
    <row r="18" spans="1:5">
      <c r="A18" s="4"/>
      <c r="B18" s="5"/>
      <c r="C18" s="6"/>
      <c r="D18" s="6"/>
      <c r="E18" s="6"/>
    </row>
    <row r="19" ht="4" customHeight="1" spans="1:5">
      <c r="A19" s="4"/>
      <c r="B19" s="5"/>
      <c r="C19" s="6"/>
      <c r="D19" s="6"/>
      <c r="E19" s="6"/>
    </row>
    <row r="20" spans="1:5">
      <c r="A20" s="4"/>
      <c r="B20" s="5"/>
      <c r="C20" s="6"/>
      <c r="D20" s="6"/>
      <c r="E20" s="6"/>
    </row>
    <row r="21" spans="1:5">
      <c r="A21" s="4"/>
      <c r="B21" s="5"/>
      <c r="C21" s="6"/>
      <c r="D21" s="6"/>
      <c r="E21" s="6"/>
    </row>
    <row r="22" spans="1:5">
      <c r="A22" s="4"/>
      <c r="B22" s="5"/>
      <c r="C22" s="6"/>
      <c r="D22" s="6"/>
      <c r="E22" s="6"/>
    </row>
    <row r="23" spans="1:5">
      <c r="A23" s="4"/>
      <c r="B23" s="5"/>
      <c r="C23" s="6"/>
      <c r="D23" s="6"/>
      <c r="E23" s="6"/>
    </row>
    <row r="24" spans="1:5">
      <c r="A24" s="4"/>
      <c r="B24" s="5"/>
      <c r="C24" s="6"/>
      <c r="D24" s="6"/>
      <c r="E24" s="6"/>
    </row>
    <row r="25" ht="149" customHeight="1" spans="1:5">
      <c r="B25" s="5"/>
      <c r="C25" s="6"/>
      <c r="D25" s="7"/>
      <c r="E25" s="7"/>
    </row>
    <row r="42" spans="1:1">
      <c r="A42" t="s">
        <v>8</v>
      </c>
    </row>
    <row r="43" spans="1:1">
      <c r="A43" s="8" t="s">
        <v>9</v>
      </c>
    </row>
  </sheetData>
  <mergeCells count="4">
    <mergeCell ref="C25:E25"/>
    <mergeCell ref="A13:A24"/>
    <mergeCell ref="B13:B25"/>
    <mergeCell ref="C13:E24"/>
  </mergeCells>
  <hyperlinks>
    <hyperlink ref="A43" r:id="rId2" display="https://www.amazon.com/Rockhouse-Self-Adhesive-Protector-Percussion-Accessories/dp/B0D1KLS3SY/ref=sims_dp_d_dex_ai_rank_model_1_d_v1_d_sccl_1_2/136-3850919-6692369?pd_rd_w=awyUR&amp;content-id=amzn1.sym.bb4a0aac-c2b4-4b4b-a0c8-9aa89b28dce3&amp;pf_rd_p=bb4a0aac-c2b4-4b4b-a0c8-9aa89b28dce3&amp;pf_rd_r=M7DSTMSM2XY8V283BP4J&amp;pd_rd_wg=Bzz6J&amp;pd_rd_r=19194b26-41c6-438e-b0a8-47d087e303ed&amp;pd_rd_i=B0D1KLS3SY&amp;psc=1"/>
  </hyperlink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图片优化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</dc:creator>
  <cp:lastModifiedBy>CC.</cp:lastModifiedBy>
  <dcterms:created xsi:type="dcterms:W3CDTF">2026-07-28T08:16:00Z</dcterms:created>
  <dcterms:modified xsi:type="dcterms:W3CDTF">2026-08-25T01:51:18Z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857DC1E2E625490A9E2318D5388B3EEF_11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