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906520d17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记录" sheetId="1" r:id="R76f102fe5d7f4a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203544"/>
      <x:name val="Arial"/>
    </x:font>
    <x:font>
      <x:i/>
      <x:sz val="9"/>
      <x:color rgb="FF56616B"/>
      <x:name val="Arial"/>
    </x:font>
    <x:font>
      <x:b/>
      <x:sz val="10"/>
      <x:color rgb="FFFFFFFF"/>
      <x:name val="Arial"/>
    </x:font>
    <x:font>
      <x:sz val="10"/>
      <x:color rgb="FF26343D"/>
      <x:name val="Arial"/>
    </x:font>
    <x:font>
      <x:b/>
      <x:sz val="10"/>
      <x:color rgb="FF9A3412"/>
      <x:name val="Arial"/>
    </x:font>
    <x:font>
      <x:b/>
      <x:sz val="10"/>
      <x:color rgb="FF785A0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14B59"/>
      </x:patternFill>
    </x:fill>
    <x:fill>
      <x:patternFill patternType="solid">
        <x:fgColor rgb="FFFCE7DC"/>
      </x:patternFill>
    </x:fill>
    <x:fill>
      <x:patternFill patternType="solid">
        <x:fgColor rgb="FFF6F0D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91a64ca3c4ad2" /><Relationship Type="http://schemas.openxmlformats.org/officeDocument/2006/relationships/theme" Target="/xl/theme/theme1.xml" Id="Ra2552e752da247c7" /><Relationship Type="http://schemas.openxmlformats.org/officeDocument/2006/relationships/sharedStrings" Target="/xl/sharedStrings.xml" Id="Ra5ec0d47ae8240d9" /><Relationship Type="http://schemas.openxmlformats.org/officeDocument/2006/relationships/worksheet" Target="/xl/worksheets/sheet1.xml" Id="R76f102fe5d7f4a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62cc31c62f34868" /><Relationship Type="http://schemas.openxmlformats.org/officeDocument/2006/relationships/image" Target="/xl/media/image2.png" Id="R21d469852444473a" /><Relationship Type="http://schemas.openxmlformats.org/officeDocument/2006/relationships/image" Target="/xl/media/image3.png" Id="R36bb7257b4f04eb6" /><Relationship Type="http://schemas.openxmlformats.org/officeDocument/2006/relationships/image" Target="/xl/media/image4.png" Id="Rbf03db86842e4613" /><Relationship Type="http://schemas.openxmlformats.org/officeDocument/2006/relationships/image" Target="/xl/media/image5.png" Id="Rfe3ad10aa56e4750" /><Relationship Type="http://schemas.openxmlformats.org/officeDocument/2006/relationships/image" Target="/xl/media/image6.png" Id="Rb82484dd7f7140e5" /><Relationship Type="http://schemas.openxmlformats.org/officeDocument/2006/relationships/image" Target="/xl/media/image7.png" Id="Rb0efa9fd6cf84e33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3</xdr:row>
      <xdr:rowOff>0</xdr:rowOff>
    </xdr:from>
    <xdr:ext cx="1123950" cy="13525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2cc31c62f348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904875" cy="13525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d469852444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1219200" cy="135255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bb7257b4f04e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1676400" cy="1524000"/>
    <xdr:pic>
      <xdr:nvPicPr>
        <xdr:cNvPr id="4" name="bf1484b0-14a3-4a4e-9031-d7c83c3901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03db86842e46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1676400" cy="1524000"/>
    <xdr:pic>
      <xdr:nvPicPr>
        <xdr:cNvPr id="5" name="4e8ba06d-952e-4c01-a32f-92703ad1be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3ad10aa56e47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1676400" cy="1524000"/>
    <xdr:pic>
      <xdr:nvPicPr>
        <xdr:cNvPr id="6" name="5ce600b5-3c6a-4d9d-98b0-6e15911ddb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484dd7f7140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1676400" cy="1524000"/>
    <xdr:pic>
      <xdr:nvPicPr>
        <xdr:cNvPr id="7" name="cca8ee78-e5d7-4b57-85c6-d201975e1e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efa9fd6cf8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IOSAcceptanceRecords" displayName="IOSAcceptanceRecords" ref="A3:F10" headerRowCount="1" totalsRowCount="0" totalsRowShown="0">
  <x:tableColumns count="6">
    <x:tableColumn id="1" name="设备"/>
    <x:tableColumn id="2" name="截图"/>
    <x:tableColumn id="3" name="问题描述"/>
    <x:tableColumn id="4" name="优先级"/>
    <x:tableColumn id="5" name="修复状态"/>
    <x:tableColumn id="6" name="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8733b00e76443d" /><Relationship Type="http://schemas.openxmlformats.org/officeDocument/2006/relationships/table" Target="/xl/tables/table1.xml" Id="R50d11ee128134a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66" hidden="0" customWidth="1"/>
    <x:col min="4" max="4" width="12" hidden="0" customWidth="1"/>
    <x:col min="5" max="5" width="14" hidden="0" customWidth="1"/>
    <x:col min="6" max="6" width="18" hidden="0" customWidth="1"/>
  </x:cols>
  <x:sheetData>
    <x:row r="1" ht="28" customHeight="1">
      <x:c r="A1" s="1" t="str">
        <x:v>麦奇说｜IOS验收记录</x:v>
      </x:c>
      <x:c r="B1" s="1"/>
      <x:c r="C1" s="1"/>
      <x:c r="D1" s="1"/>
      <x:c r="E1" s="1"/>
      <x:c r="F1" s="1"/>
    </x:row>
    <x:row r="2" ht="24" customHeight="1">
      <x:c r="A2" s="4" t="str">
        <x:v>本批次包含首页-单词快拼1及今日计划已学完弹窗；设备截图均为IOS原生2倍图828×1792，未缩放。</x:v>
      </x:c>
      <x:c r="B2" s="4"/>
      <x:c r="C2" s="4"/>
      <x:c r="D2" s="4"/>
      <x:c r="E2" s="4"/>
      <x:c r="F2" s="4"/>
    </x:row>
    <x:row r="3" ht="24" customHeight="1">
      <x:c r="A3" s="8" t="str">
        <x:v>设备</x:v>
      </x:c>
      <x:c r="B3" s="8" t="str">
        <x:v>截图</x:v>
      </x:c>
      <x:c r="C3" s="8" t="str">
        <x:v>问题描述</x:v>
      </x:c>
      <x:c r="D3" s="8" t="str">
        <x:v>优先级</x:v>
      </x:c>
      <x:c r="E3" s="8" t="str">
        <x:v>修复状态</x:v>
      </x:c>
      <x:c r="F3" s="8" t="str">
        <x:v>备注</x:v>
      </x:c>
    </x:row>
    <x:row r="4" ht="112" customHeight="1">
      <x:c r="A4" s="11" t="str">
        <x:v>IOS</x:v>
      </x:c>
      <x:c r="B4" s="11"/>
      <x:c r="C4" s="11" t="str">
        <x:v>日历卡、单词快拼主卡和活动卡内容区均比设计稿下移约12px；活动卡后工具区起点比设计稿下移约24px。</x:v>
      </x:c>
      <x:c r="D4" s="14" t="str">
        <x:v>P0</x:v>
      </x:c>
      <x:c r="E4" s="18" t="str">
        <x:v>待修复</x:v>
      </x:c>
      <x:c r="F4" s="19" t="str"/>
    </x:row>
    <x:row r="5" ht="112" customHeight="1">
      <x:c r="A5" s="11" t="str">
        <x:v>IOS</x:v>
      </x:c>
      <x:c r="B5" s="11"/>
      <x:c r="C5" s="11" t="str">
        <x:v>活动卡片上多出黑色“测试”悬浮控件，遮挡“打卡进度”文案并盖住进度条末端。</x:v>
      </x:c>
      <x:c r="D5" s="14" t="str">
        <x:v>P0</x:v>
      </x:c>
      <x:c r="E5" s="18" t="str">
        <x:v>待修复</x:v>
      </x:c>
      <x:c r="F5" s="19" t="str"/>
    </x:row>
    <x:row r="6" ht="112" customHeight="1">
      <x:c r="A6" s="11" t="str">
        <x:v>IOS</x:v>
      </x:c>
      <x:c r="B6" s="11"/>
      <x:c r="C6" s="11" t="str">
        <x:v>吉祥物姿势、表情和装饰与设计稿不同；可能是动画帧或业务状态素材，需要设计/产品确认。</x:v>
      </x:c>
      <x:c r="D6" s="17" t="str">
        <x:v>P0</x:v>
      </x:c>
      <x:c r="E6" s="18" t="str">
        <x:v>待确认</x:v>
      </x:c>
      <x:c r="F6" s="19" t="str"/>
    </x:row>
    <x:row r="7" ht="126" customHeight="1">
      <x:c r="A7" s="11" t="str">
        <x:v>IOS</x:v>
      </x:c>
      <x:c r="B7" s="11" t="str"/>
      <x:c r="C7" s="11" t="str">
        <x:v>【页面 P12 今日计划已学完弹窗】正文固定文案与设计稿不一致：设计稿“今日新词任务已完成。你还可以回顾历史单词巩固记忆，或进入单元学查看教材中的更多内容。”；设备为“你今天的新学单词都已完成，可回顾历史单词巩固记忆，或前往单元学查看更多内容。”</x:v>
      </x:c>
      <x:c r="D7" s="14" t="str">
        <x:v>P0</x:v>
      </x:c>
      <x:c r="E7" s="18" t="str">
        <x:v>待修复</x:v>
      </x:c>
      <x:c r="F7" s="19" t="str"/>
    </x:row>
    <x:row r="8" ht="126" customHeight="1">
      <x:c r="A8" s="11" t="str">
        <x:v>IOS</x:v>
      </x:c>
      <x:c r="B8" s="11" t="str"/>
      <x:c r="C8" s="11" t="str">
        <x:v>【页面 P12 今日计划已学完弹窗】设备弹窗可见高458px，设计导出图可见高422px，高约36px；Figma子层边界与导出图可见边界不一致，需确认准确设计边界。</x:v>
      </x:c>
      <x:c r="D8" s="14" t="str">
        <x:v>P0</x:v>
      </x:c>
      <x:c r="E8" s="18" t="str">
        <x:v>待确认</x:v>
      </x:c>
      <x:c r="F8" s="19" t="str"/>
    </x:row>
    <x:row r="9" ht="126" customHeight="1">
      <x:c r="A9" s="11" t="str">
        <x:v>IOS</x:v>
      </x:c>
      <x:c r="B9" s="11" t="str"/>
      <x:c r="C9" s="11" t="str">
        <x:v>【页面 P12 今日计划已学完弹窗】正文颜色明显偏浅：设计稿主要实色像素约RGB(98,100,102)，设备约RGB(158,161,164)；数值来自扁平PNG。</x:v>
      </x:c>
      <x:c r="D9" s="14" t="str">
        <x:v>P0</x:v>
      </x:c>
      <x:c r="E9" s="18" t="str">
        <x:v>待修复</x:v>
      </x:c>
      <x:c r="F9" s="19" t="str"/>
    </x:row>
    <x:row r="10" ht="126" customHeight="1">
      <x:c r="A10" s="11" t="str">
        <x:v>IOS</x:v>
      </x:c>
      <x:c r="B10" s="11" t="str"/>
      <x:c r="C10" s="11" t="str">
        <x:v>【页面 P12 今日计划已学完弹窗】弹窗顶边对齐后，设备标题约下移27px、正文首行下移15px、正文末行上移9px、按钮组下移37px；正文行距及正文至按钮间距不同。</x:v>
      </x:c>
      <x:c r="D10" s="14" t="str">
        <x:v>P0</x:v>
      </x:c>
      <x:c r="E10" s="18" t="str">
        <x:v>待修复</x:v>
      </x:c>
      <x:c r="F10" s="19" t="str"/>
    </x:row>
  </x:sheetData>
  <x:mergeCells>
    <x:mergeCell ref="A2:F2"/>
  </x:mergeCells>
  <x:dataValidations count="2">
    <x:dataValidation type="list" sqref="D4:D100">
      <x:formula1>"待评估,P0,P1,P2,P3"</x:formula1>
    </x:dataValidation>
    <x:dataValidation type="list" sqref="E4:E100">
      <x:formula1>"待确认,待修复,修复中,已修复,不修复"</x:formula1>
    </x:dataValidation>
  </x:dataValidations>
  <x:pageMargins left="0.7" right="0.7" top="0.75" bottom="0.75" header="0.3" footer="0.3"/>
  <x:drawing xmlns:r="http://schemas.openxmlformats.org/officeDocument/2006/relationships" r:id="R088733b00e76443d"/>
  <x:tableParts count="1">
    <x:tablePart xmlns:r="http://schemas.openxmlformats.org/officeDocument/2006/relationships" r:id="R50d11ee128134a17"/>
  </x:tableParts>
</x:worksheet>
</file>