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definedNames>
    <definedName name="_1.3" localSheetId="0">Sheet1!$A$8:$A$1522</definedName>
    <definedName name="_1.3_1" localSheetId="0">Sheet1!$A$6:$F$1525</definedName>
  </definedNames>
  <calcPr calcId="125725"/>
</workbook>
</file>

<file path=xl/calcChain.xml><?xml version="1.0" encoding="utf-8"?>
<calcChain xmlns="http://schemas.openxmlformats.org/spreadsheetml/2006/main">
  <c r="F3" i="8"/>
  <c r="D3"/>
  <c r="B3"/>
  <c r="F2"/>
  <c r="D2"/>
  <c r="D4" s="1"/>
  <c r="B2"/>
  <c r="B4" s="1"/>
  <c r="F3" i="1"/>
  <c r="D3"/>
  <c r="B3"/>
  <c r="F2"/>
  <c r="F4" s="1"/>
  <c r="D2"/>
  <c r="D4" s="1"/>
  <c r="B2"/>
  <c r="F3" i="12"/>
  <c r="D3"/>
  <c r="B3"/>
  <c r="F2"/>
  <c r="D2"/>
  <c r="D4" s="1"/>
  <c r="B2"/>
  <c r="B4" s="1"/>
  <c r="F3" i="11"/>
  <c r="D3"/>
  <c r="B3"/>
  <c r="F2"/>
  <c r="D2"/>
  <c r="B2"/>
  <c r="F3" i="10"/>
  <c r="D3"/>
  <c r="B3"/>
  <c r="F2"/>
  <c r="D2"/>
  <c r="B2"/>
  <c r="B4" s="1"/>
  <c r="F3" i="9"/>
  <c r="D3"/>
  <c r="B3"/>
  <c r="F2"/>
  <c r="D2"/>
  <c r="D4" s="1"/>
  <c r="B2"/>
  <c r="F3" i="7"/>
  <c r="D3"/>
  <c r="B3"/>
  <c r="F2"/>
  <c r="D2"/>
  <c r="D4" s="1"/>
  <c r="B2"/>
  <c r="F3" i="6"/>
  <c r="D3"/>
  <c r="B3"/>
  <c r="F2"/>
  <c r="D2"/>
  <c r="B2"/>
  <c r="B4" s="1"/>
  <c r="F3" i="5"/>
  <c r="D3"/>
  <c r="B3"/>
  <c r="F2"/>
  <c r="D2"/>
  <c r="B2"/>
  <c r="B4" s="1"/>
  <c r="F3" i="4"/>
  <c r="D3"/>
  <c r="B3"/>
  <c r="F2"/>
  <c r="F4" s="1"/>
  <c r="D2"/>
  <c r="D4" s="1"/>
  <c r="B2"/>
  <c r="B4" s="1"/>
  <c r="F3" i="3"/>
  <c r="D3"/>
  <c r="B3"/>
  <c r="F2"/>
  <c r="D2"/>
  <c r="D4" s="1"/>
  <c r="B2"/>
  <c r="B4" s="1"/>
  <c r="F3" i="2"/>
  <c r="D3"/>
  <c r="B3"/>
  <c r="F2"/>
  <c r="D2"/>
  <c r="D4" s="1"/>
  <c r="B2"/>
  <c r="B4" s="1"/>
  <c r="B4" i="11" l="1"/>
  <c r="F4" i="8"/>
  <c r="F4" i="2"/>
  <c r="B4" i="1"/>
  <c r="F4" i="11"/>
  <c r="F4" i="7"/>
  <c r="F4" i="3"/>
  <c r="B4" i="9"/>
  <c r="F4"/>
  <c r="B4" i="7"/>
  <c r="D4" i="6"/>
  <c r="F4"/>
  <c r="F4" i="5"/>
  <c r="D4"/>
  <c r="F4" i="12"/>
  <c r="D4" i="11"/>
  <c r="F4" i="10"/>
  <c r="D4"/>
</calcChain>
</file>

<file path=xl/connections.xml><?xml version="1.0" encoding="utf-8"?>
<connections xmlns="http://schemas.openxmlformats.org/spreadsheetml/2006/main">
  <connection id="1" name="1.3" type="6" refreshedVersion="3" background="1" saveData="1">
    <textPr codePage="936" sourceFile="E:\资料\hex\VG300 工装板\485\测试数据\1.3.txt" comma="1" delimiter="=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.31" type="6" refreshedVersion="3" background="1" saveData="1">
    <textPr codePage="936" sourceFile="E:\资料\hex\VG300 工装板\485\测试数据\1.3.txt" comma="1" delimiter="=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<sst xmlns="http://schemas.openxmlformats.org/spreadsheetml/2006/main" count="18080" uniqueCount="25">
  <si>
    <t>ID:7</t>
  </si>
  <si>
    <t>ID:8</t>
  </si>
  <si>
    <t>ID:9</t>
  </si>
  <si>
    <t>ID:10</t>
  </si>
  <si>
    <t>ID:11</t>
  </si>
  <si>
    <t>ID:12</t>
  </si>
  <si>
    <t>ID:1</t>
  </si>
  <si>
    <t>ID:2</t>
  </si>
  <si>
    <t>ID:3</t>
  </si>
  <si>
    <t>ID:4</t>
  </si>
  <si>
    <t>ID:5</t>
  </si>
  <si>
    <t>ID:6</t>
  </si>
  <si>
    <t>X</t>
    <phoneticPr fontId="1" type="noConversion"/>
  </si>
  <si>
    <t>ax</t>
    <phoneticPr fontId="1" type="noConversion"/>
  </si>
  <si>
    <t>gx</t>
    <phoneticPr fontId="1" type="noConversion"/>
  </si>
  <si>
    <t>X</t>
  </si>
  <si>
    <t>ax</t>
  </si>
  <si>
    <t>gx</t>
  </si>
  <si>
    <t>最大值</t>
  </si>
  <si>
    <t>最小值</t>
  </si>
  <si>
    <t>差值</t>
  </si>
  <si>
    <t xml:space="preserve">  </t>
    <phoneticPr fontId="1" type="noConversion"/>
  </si>
  <si>
    <t>ID:10</t>
    <phoneticPr fontId="1" type="noConversion"/>
  </si>
  <si>
    <t>合格</t>
    <phoneticPr fontId="1" type="noConversion"/>
  </si>
  <si>
    <t>不合格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</si>
</sst>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1.3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.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05"/>
  <sheetViews>
    <sheetView zoomScaleNormal="100" workbookViewId="0">
      <selection activeCell="J7" sqref="J7"/>
    </sheetView>
  </sheetViews>
  <sheetFormatPr defaultRowHeight="13.5"/>
  <cols>
    <col min="1" max="1" width="6.5" style="1" bestFit="1" customWidth="1"/>
    <col min="2" max="2" width="10.75" style="1" customWidth="1"/>
    <col min="3" max="3" width="8.5" style="1" customWidth="1"/>
    <col min="4" max="4" width="10.5" style="1" customWidth="1"/>
    <col min="5" max="5" width="10.125" style="1" customWidth="1"/>
    <col min="6" max="6" width="6.5" style="1" bestFit="1" customWidth="1"/>
    <col min="7" max="16384" width="9" style="1"/>
  </cols>
  <sheetData>
    <row r="1" spans="1:8">
      <c r="B1" s="1" t="s">
        <v>12</v>
      </c>
      <c r="D1" s="1" t="s">
        <v>13</v>
      </c>
      <c r="F1" s="1" t="s">
        <v>14</v>
      </c>
      <c r="H1" s="3" t="s">
        <v>23</v>
      </c>
    </row>
    <row r="2" spans="1:8">
      <c r="A2" s="1" t="s">
        <v>18</v>
      </c>
      <c r="B2" s="1">
        <f>MAX(B6:B1664)</f>
        <v>0.37</v>
      </c>
      <c r="D2" s="1">
        <f>MAX(D6:D2000)</f>
        <v>6.7000000000000002E-3</v>
      </c>
      <c r="F2" s="1">
        <f>MAX(F6:F2000)</f>
        <v>0.03</v>
      </c>
      <c r="H2" s="3"/>
    </row>
    <row r="3" spans="1:8">
      <c r="A3" s="1" t="s">
        <v>19</v>
      </c>
      <c r="B3" s="1">
        <f>MIN(B6:B2000)</f>
        <v>0.3</v>
      </c>
      <c r="D3" s="1">
        <f>MIN(D6:D2000)</f>
        <v>5.7000000000000002E-3</v>
      </c>
      <c r="F3" s="1">
        <f>MIN(F6:F2000)</f>
        <v>-0.08</v>
      </c>
      <c r="H3" s="3"/>
    </row>
    <row r="4" spans="1:8">
      <c r="A4" s="1" t="s">
        <v>20</v>
      </c>
      <c r="B4" s="1">
        <f>B2-B3</f>
        <v>7.0000000000000007E-2</v>
      </c>
      <c r="D4" s="1">
        <f>D2-D3</f>
        <v>1E-3</v>
      </c>
      <c r="F4" s="1">
        <f>F2-F3</f>
        <v>0.11</v>
      </c>
      <c r="H4" s="3"/>
    </row>
    <row r="6" spans="1:8">
      <c r="A6" s="1" t="s">
        <v>6</v>
      </c>
      <c r="B6" s="1">
        <v>0.3</v>
      </c>
      <c r="D6" s="1">
        <v>6.1999999999999998E-3</v>
      </c>
      <c r="F6" s="1">
        <v>-0.02</v>
      </c>
      <c r="G6" s="1" t="s">
        <v>21</v>
      </c>
    </row>
    <row r="7" spans="1:8">
      <c r="A7" s="1" t="s">
        <v>6</v>
      </c>
      <c r="B7" s="1">
        <v>0.3</v>
      </c>
      <c r="D7" s="1">
        <v>6.1999999999999998E-3</v>
      </c>
      <c r="F7" s="1">
        <v>0.01</v>
      </c>
    </row>
    <row r="8" spans="1:8">
      <c r="A8" s="1" t="s">
        <v>6</v>
      </c>
      <c r="B8" s="1">
        <v>0.3</v>
      </c>
      <c r="D8" s="1">
        <v>6.0000000000000001E-3</v>
      </c>
      <c r="F8" s="1">
        <v>0.02</v>
      </c>
    </row>
    <row r="9" spans="1:8">
      <c r="A9" s="1" t="s">
        <v>6</v>
      </c>
      <c r="B9" s="1">
        <v>0.31</v>
      </c>
      <c r="D9" s="1">
        <v>6.1000000000000004E-3</v>
      </c>
      <c r="F9" s="1">
        <v>0.01</v>
      </c>
    </row>
    <row r="10" spans="1:8">
      <c r="A10" s="1" t="s">
        <v>6</v>
      </c>
      <c r="B10" s="1">
        <v>0.32</v>
      </c>
      <c r="D10" s="1">
        <v>6.3E-3</v>
      </c>
      <c r="F10" s="1">
        <v>0.01</v>
      </c>
    </row>
    <row r="11" spans="1:8">
      <c r="A11" s="1" t="s">
        <v>6</v>
      </c>
      <c r="B11" s="1">
        <v>0.33</v>
      </c>
      <c r="D11" s="1">
        <v>6.1000000000000004E-3</v>
      </c>
      <c r="F11" s="1">
        <v>0</v>
      </c>
    </row>
    <row r="12" spans="1:8">
      <c r="A12" s="1" t="s">
        <v>6</v>
      </c>
      <c r="B12" s="1">
        <v>0.33</v>
      </c>
      <c r="D12" s="1">
        <v>6.1999999999999998E-3</v>
      </c>
      <c r="F12" s="1">
        <v>0</v>
      </c>
    </row>
    <row r="13" spans="1:8">
      <c r="A13" s="1" t="s">
        <v>6</v>
      </c>
      <c r="B13" s="1">
        <v>0.33</v>
      </c>
      <c r="D13" s="1">
        <v>6.1999999999999998E-3</v>
      </c>
      <c r="F13" s="1">
        <v>0.01</v>
      </c>
    </row>
    <row r="14" spans="1:8">
      <c r="A14" s="1" t="s">
        <v>6</v>
      </c>
      <c r="B14" s="1">
        <v>0.33</v>
      </c>
      <c r="D14" s="1">
        <v>6.3E-3</v>
      </c>
      <c r="F14" s="1">
        <v>0</v>
      </c>
    </row>
    <row r="15" spans="1:8">
      <c r="A15" s="1" t="s">
        <v>6</v>
      </c>
      <c r="B15" s="1">
        <v>0.33</v>
      </c>
      <c r="D15" s="1">
        <v>6.1000000000000004E-3</v>
      </c>
      <c r="F15" s="1">
        <v>0</v>
      </c>
    </row>
    <row r="16" spans="1:8">
      <c r="A16" s="1" t="s">
        <v>6</v>
      </c>
      <c r="B16" s="1">
        <v>0.33</v>
      </c>
      <c r="D16" s="1">
        <v>6.1000000000000004E-3</v>
      </c>
      <c r="F16" s="1">
        <v>-0.01</v>
      </c>
    </row>
    <row r="17" spans="1:6">
      <c r="A17" s="1" t="s">
        <v>6</v>
      </c>
      <c r="B17" s="1">
        <v>0.33</v>
      </c>
      <c r="D17" s="1">
        <v>6.1000000000000004E-3</v>
      </c>
      <c r="F17" s="1">
        <v>0</v>
      </c>
    </row>
    <row r="18" spans="1:6">
      <c r="A18" s="1" t="s">
        <v>6</v>
      </c>
      <c r="B18" s="1">
        <v>0.33</v>
      </c>
      <c r="D18" s="1">
        <v>6.1000000000000004E-3</v>
      </c>
      <c r="F18" s="1">
        <v>0</v>
      </c>
    </row>
    <row r="19" spans="1:6">
      <c r="A19" s="1" t="s">
        <v>6</v>
      </c>
      <c r="B19" s="1">
        <v>0.33</v>
      </c>
      <c r="D19" s="1">
        <v>6.1999999999999998E-3</v>
      </c>
      <c r="F19" s="1">
        <v>0.01</v>
      </c>
    </row>
    <row r="20" spans="1:6">
      <c r="A20" s="1" t="s">
        <v>6</v>
      </c>
      <c r="B20" s="1">
        <v>0.34</v>
      </c>
      <c r="D20" s="1">
        <v>6.0000000000000001E-3</v>
      </c>
      <c r="F20" s="1">
        <v>0</v>
      </c>
    </row>
    <row r="21" spans="1:6">
      <c r="A21" s="1" t="s">
        <v>6</v>
      </c>
      <c r="B21" s="1">
        <v>0.34</v>
      </c>
      <c r="D21" s="1">
        <v>6.0000000000000001E-3</v>
      </c>
      <c r="F21" s="1">
        <v>0.01</v>
      </c>
    </row>
    <row r="22" spans="1:6">
      <c r="A22" s="1" t="s">
        <v>6</v>
      </c>
      <c r="B22" s="1">
        <v>0.34</v>
      </c>
      <c r="D22" s="1">
        <v>6.1000000000000004E-3</v>
      </c>
      <c r="F22" s="1">
        <v>0</v>
      </c>
    </row>
    <row r="23" spans="1:6">
      <c r="A23" s="1" t="s">
        <v>6</v>
      </c>
      <c r="B23" s="1">
        <v>0.34</v>
      </c>
      <c r="D23" s="1">
        <v>6.1000000000000004E-3</v>
      </c>
      <c r="F23" s="1">
        <v>-0.01</v>
      </c>
    </row>
    <row r="24" spans="1:6">
      <c r="A24" s="1" t="s">
        <v>6</v>
      </c>
      <c r="B24" s="1">
        <v>0.34</v>
      </c>
      <c r="D24" s="1">
        <v>6.1000000000000004E-3</v>
      </c>
      <c r="F24" s="1">
        <v>0.02</v>
      </c>
    </row>
    <row r="25" spans="1:6">
      <c r="A25" s="1" t="s">
        <v>6</v>
      </c>
      <c r="B25" s="1">
        <v>0.34</v>
      </c>
      <c r="D25" s="1">
        <v>6.0000000000000001E-3</v>
      </c>
      <c r="F25" s="1">
        <v>-0.01</v>
      </c>
    </row>
    <row r="26" spans="1:6">
      <c r="A26" s="1" t="s">
        <v>6</v>
      </c>
      <c r="B26" s="1">
        <v>0.34</v>
      </c>
      <c r="D26" s="1">
        <v>6.3E-3</v>
      </c>
      <c r="F26" s="1">
        <v>0</v>
      </c>
    </row>
    <row r="27" spans="1:6">
      <c r="A27" s="1" t="s">
        <v>6</v>
      </c>
      <c r="B27" s="1">
        <v>0.34</v>
      </c>
      <c r="D27" s="1">
        <v>6.0000000000000001E-3</v>
      </c>
      <c r="F27" s="1">
        <v>0.01</v>
      </c>
    </row>
    <row r="28" spans="1:6">
      <c r="A28" s="1" t="s">
        <v>6</v>
      </c>
      <c r="B28" s="1">
        <v>0.34</v>
      </c>
      <c r="D28" s="1">
        <v>6.0000000000000001E-3</v>
      </c>
      <c r="F28" s="1">
        <v>-0.01</v>
      </c>
    </row>
    <row r="29" spans="1:6">
      <c r="A29" s="1" t="s">
        <v>6</v>
      </c>
      <c r="B29" s="1">
        <v>0.35</v>
      </c>
      <c r="D29" s="1">
        <v>6.3E-3</v>
      </c>
      <c r="F29" s="1">
        <v>0.01</v>
      </c>
    </row>
    <row r="30" spans="1:6">
      <c r="A30" s="1" t="s">
        <v>6</v>
      </c>
      <c r="B30" s="1">
        <v>0.35</v>
      </c>
      <c r="D30" s="1">
        <v>6.1999999999999998E-3</v>
      </c>
      <c r="F30" s="1">
        <v>0.01</v>
      </c>
    </row>
    <row r="31" spans="1:6">
      <c r="A31" s="1" t="s">
        <v>6</v>
      </c>
      <c r="B31" s="1">
        <v>0.35</v>
      </c>
      <c r="D31" s="1">
        <v>6.1000000000000004E-3</v>
      </c>
      <c r="F31" s="1">
        <v>0</v>
      </c>
    </row>
    <row r="32" spans="1:6">
      <c r="A32" s="1" t="s">
        <v>6</v>
      </c>
      <c r="B32" s="1">
        <v>0.35</v>
      </c>
      <c r="D32" s="1">
        <v>6.3E-3</v>
      </c>
      <c r="F32" s="1">
        <v>0</v>
      </c>
    </row>
    <row r="33" spans="1:6">
      <c r="A33" s="1" t="s">
        <v>6</v>
      </c>
      <c r="B33" s="1">
        <v>0.35</v>
      </c>
      <c r="D33" s="1">
        <v>6.3E-3</v>
      </c>
      <c r="F33" s="1">
        <v>0</v>
      </c>
    </row>
    <row r="34" spans="1:6">
      <c r="A34" s="1" t="s">
        <v>6</v>
      </c>
      <c r="B34" s="1">
        <v>0.35</v>
      </c>
      <c r="D34" s="1">
        <v>6.1999999999999998E-3</v>
      </c>
      <c r="F34" s="1">
        <v>-0.01</v>
      </c>
    </row>
    <row r="35" spans="1:6">
      <c r="A35" s="1" t="s">
        <v>6</v>
      </c>
      <c r="B35" s="1">
        <v>0.35</v>
      </c>
      <c r="D35" s="1">
        <v>6.4999999999999997E-3</v>
      </c>
      <c r="F35" s="1">
        <v>0</v>
      </c>
    </row>
    <row r="36" spans="1:6">
      <c r="A36" s="1" t="s">
        <v>6</v>
      </c>
      <c r="B36" s="1">
        <v>0.35</v>
      </c>
      <c r="D36" s="1">
        <v>6.1999999999999998E-3</v>
      </c>
      <c r="F36" s="1">
        <v>0</v>
      </c>
    </row>
    <row r="37" spans="1:6">
      <c r="A37" s="1" t="s">
        <v>6</v>
      </c>
      <c r="B37" s="1">
        <v>0.35</v>
      </c>
      <c r="D37" s="1">
        <v>6.0000000000000001E-3</v>
      </c>
      <c r="F37" s="1">
        <v>-0.01</v>
      </c>
    </row>
    <row r="38" spans="1:6">
      <c r="A38" s="1" t="s">
        <v>6</v>
      </c>
      <c r="B38" s="1">
        <v>0.36</v>
      </c>
      <c r="D38" s="1">
        <v>6.1999999999999998E-3</v>
      </c>
      <c r="F38" s="1">
        <v>-0.02</v>
      </c>
    </row>
    <row r="39" spans="1:6">
      <c r="A39" s="1" t="s">
        <v>6</v>
      </c>
      <c r="B39" s="1">
        <v>0.36</v>
      </c>
      <c r="D39" s="1">
        <v>5.7999999999999996E-3</v>
      </c>
      <c r="F39" s="1">
        <v>-0.02</v>
      </c>
    </row>
    <row r="40" spans="1:6">
      <c r="A40" s="1" t="s">
        <v>6</v>
      </c>
      <c r="B40" s="1">
        <v>0.36</v>
      </c>
      <c r="D40" s="1">
        <v>6.0000000000000001E-3</v>
      </c>
      <c r="F40" s="1">
        <v>0</v>
      </c>
    </row>
    <row r="41" spans="1:6">
      <c r="A41" s="1" t="s">
        <v>6</v>
      </c>
      <c r="B41" s="1">
        <v>0.36</v>
      </c>
      <c r="D41" s="1">
        <v>6.3E-3</v>
      </c>
      <c r="F41" s="1">
        <v>0</v>
      </c>
    </row>
    <row r="42" spans="1:6">
      <c r="A42" s="1" t="s">
        <v>6</v>
      </c>
      <c r="B42" s="1">
        <v>0.36</v>
      </c>
      <c r="D42" s="1">
        <v>6.3E-3</v>
      </c>
      <c r="F42" s="1">
        <v>-0.02</v>
      </c>
    </row>
    <row r="43" spans="1:6">
      <c r="A43" s="1" t="s">
        <v>6</v>
      </c>
      <c r="B43" s="1">
        <v>0.36</v>
      </c>
      <c r="D43" s="1">
        <v>6.3E-3</v>
      </c>
      <c r="F43" s="1">
        <v>-0.02</v>
      </c>
    </row>
    <row r="44" spans="1:6">
      <c r="A44" s="1" t="s">
        <v>6</v>
      </c>
      <c r="B44" s="1">
        <v>0.36</v>
      </c>
      <c r="D44" s="1">
        <v>5.7999999999999996E-3</v>
      </c>
      <c r="F44" s="1">
        <v>0</v>
      </c>
    </row>
    <row r="45" spans="1:6">
      <c r="A45" s="1" t="s">
        <v>6</v>
      </c>
      <c r="B45" s="1">
        <v>0.36</v>
      </c>
      <c r="D45" s="1">
        <v>6.0000000000000001E-3</v>
      </c>
      <c r="F45" s="1">
        <v>0.02</v>
      </c>
    </row>
    <row r="46" spans="1:6">
      <c r="A46" s="1" t="s">
        <v>6</v>
      </c>
      <c r="B46" s="1">
        <v>0.36</v>
      </c>
      <c r="D46" s="1">
        <v>6.1999999999999998E-3</v>
      </c>
      <c r="F46" s="1">
        <v>-0.03</v>
      </c>
    </row>
    <row r="47" spans="1:6">
      <c r="A47" s="1" t="s">
        <v>6</v>
      </c>
      <c r="B47" s="1">
        <v>0.36</v>
      </c>
      <c r="D47" s="1">
        <v>6.1999999999999998E-3</v>
      </c>
      <c r="F47" s="1">
        <v>-0.02</v>
      </c>
    </row>
    <row r="48" spans="1:6">
      <c r="A48" s="1" t="s">
        <v>6</v>
      </c>
      <c r="B48" s="1">
        <v>0.36</v>
      </c>
      <c r="D48" s="1">
        <v>6.1000000000000004E-3</v>
      </c>
      <c r="F48" s="1">
        <v>-0.02</v>
      </c>
    </row>
    <row r="49" spans="1:6">
      <c r="A49" s="1" t="s">
        <v>6</v>
      </c>
      <c r="B49" s="1">
        <v>0.36</v>
      </c>
      <c r="D49" s="1">
        <v>6.1999999999999998E-3</v>
      </c>
      <c r="F49" s="1">
        <v>-0.02</v>
      </c>
    </row>
    <row r="50" spans="1:6">
      <c r="A50" s="1" t="s">
        <v>6</v>
      </c>
      <c r="B50" s="1">
        <v>0.36</v>
      </c>
      <c r="D50" s="1">
        <v>6.0000000000000001E-3</v>
      </c>
      <c r="F50" s="1">
        <v>-0.01</v>
      </c>
    </row>
    <row r="51" spans="1:6">
      <c r="A51" s="1" t="s">
        <v>6</v>
      </c>
      <c r="B51" s="1">
        <v>0.36</v>
      </c>
      <c r="D51" s="1">
        <v>6.1999999999999998E-3</v>
      </c>
      <c r="F51" s="1">
        <v>-0.02</v>
      </c>
    </row>
    <row r="52" spans="1:6">
      <c r="A52" s="1" t="s">
        <v>6</v>
      </c>
      <c r="B52" s="1">
        <v>0.36</v>
      </c>
      <c r="D52" s="1">
        <v>6.1999999999999998E-3</v>
      </c>
      <c r="F52" s="1">
        <v>-0.03</v>
      </c>
    </row>
    <row r="53" spans="1:6">
      <c r="A53" s="1" t="s">
        <v>6</v>
      </c>
      <c r="B53" s="1">
        <v>0.36</v>
      </c>
      <c r="D53" s="1">
        <v>6.1000000000000004E-3</v>
      </c>
      <c r="F53" s="1">
        <v>0</v>
      </c>
    </row>
    <row r="54" spans="1:6">
      <c r="A54" s="1" t="s">
        <v>6</v>
      </c>
      <c r="B54" s="1">
        <v>0.36</v>
      </c>
      <c r="D54" s="1">
        <v>6.1999999999999998E-3</v>
      </c>
      <c r="F54" s="1">
        <v>-0.01</v>
      </c>
    </row>
    <row r="55" spans="1:6">
      <c r="A55" s="1" t="s">
        <v>6</v>
      </c>
      <c r="B55" s="1">
        <v>0.36</v>
      </c>
      <c r="D55" s="1">
        <v>6.0000000000000001E-3</v>
      </c>
      <c r="F55" s="1">
        <v>0</v>
      </c>
    </row>
    <row r="56" spans="1:6">
      <c r="A56" s="1" t="s">
        <v>6</v>
      </c>
      <c r="B56" s="1">
        <v>0.36</v>
      </c>
      <c r="D56" s="1">
        <v>6.1999999999999998E-3</v>
      </c>
      <c r="F56" s="1">
        <v>-0.02</v>
      </c>
    </row>
    <row r="57" spans="1:6">
      <c r="A57" s="1" t="s">
        <v>6</v>
      </c>
      <c r="B57" s="1">
        <v>0.36</v>
      </c>
      <c r="D57" s="1">
        <v>5.8999999999999999E-3</v>
      </c>
      <c r="F57" s="1">
        <v>-0.02</v>
      </c>
    </row>
    <row r="58" spans="1:6">
      <c r="A58" s="1" t="s">
        <v>6</v>
      </c>
      <c r="B58" s="1">
        <v>0.36</v>
      </c>
      <c r="D58" s="1">
        <v>6.1999999999999998E-3</v>
      </c>
      <c r="F58" s="1">
        <v>0</v>
      </c>
    </row>
    <row r="59" spans="1:6">
      <c r="A59" s="1" t="s">
        <v>6</v>
      </c>
      <c r="B59" s="1">
        <v>0.36</v>
      </c>
      <c r="D59" s="1">
        <v>6.1000000000000004E-3</v>
      </c>
      <c r="F59" s="1">
        <v>-0.01</v>
      </c>
    </row>
    <row r="60" spans="1:6">
      <c r="A60" s="1" t="s">
        <v>6</v>
      </c>
      <c r="B60" s="1">
        <v>0.36</v>
      </c>
      <c r="D60" s="1">
        <v>6.1999999999999998E-3</v>
      </c>
      <c r="F60" s="1">
        <v>0</v>
      </c>
    </row>
    <row r="61" spans="1:6">
      <c r="A61" s="1" t="s">
        <v>6</v>
      </c>
      <c r="B61" s="1">
        <v>0.36</v>
      </c>
      <c r="D61" s="1">
        <v>6.7000000000000002E-3</v>
      </c>
      <c r="F61" s="1">
        <v>0</v>
      </c>
    </row>
    <row r="62" spans="1:6">
      <c r="A62" s="1" t="s">
        <v>6</v>
      </c>
      <c r="B62" s="1">
        <v>0.36</v>
      </c>
      <c r="D62" s="1">
        <v>6.4000000000000003E-3</v>
      </c>
      <c r="F62" s="1">
        <v>0</v>
      </c>
    </row>
    <row r="63" spans="1:6">
      <c r="A63" s="1" t="s">
        <v>6</v>
      </c>
      <c r="B63" s="1">
        <v>0.36</v>
      </c>
      <c r="D63" s="1">
        <v>5.7999999999999996E-3</v>
      </c>
      <c r="F63" s="1">
        <v>-0.02</v>
      </c>
    </row>
    <row r="64" spans="1:6">
      <c r="A64" s="1" t="s">
        <v>6</v>
      </c>
      <c r="B64" s="1">
        <v>0.36</v>
      </c>
      <c r="D64" s="1">
        <v>6.1000000000000004E-3</v>
      </c>
      <c r="F64" s="1">
        <v>-0.02</v>
      </c>
    </row>
    <row r="65" spans="1:6">
      <c r="A65" s="1" t="s">
        <v>6</v>
      </c>
      <c r="B65" s="1">
        <v>0.36</v>
      </c>
      <c r="D65" s="1">
        <v>6.1000000000000004E-3</v>
      </c>
      <c r="F65" s="1">
        <v>0.01</v>
      </c>
    </row>
    <row r="66" spans="1:6">
      <c r="A66" s="1" t="s">
        <v>6</v>
      </c>
      <c r="B66" s="1">
        <v>0.36</v>
      </c>
      <c r="D66" s="1">
        <v>6.1000000000000004E-3</v>
      </c>
      <c r="F66" s="1">
        <v>-0.01</v>
      </c>
    </row>
    <row r="67" spans="1:6">
      <c r="A67" s="1" t="s">
        <v>6</v>
      </c>
      <c r="B67" s="1">
        <v>0.37</v>
      </c>
      <c r="D67" s="1">
        <v>6.3E-3</v>
      </c>
      <c r="F67" s="1">
        <v>0.01</v>
      </c>
    </row>
    <row r="68" spans="1:6">
      <c r="A68" s="1" t="s">
        <v>6</v>
      </c>
      <c r="B68" s="1">
        <v>0.37</v>
      </c>
      <c r="D68" s="1">
        <v>6.1999999999999998E-3</v>
      </c>
      <c r="F68" s="1">
        <v>0</v>
      </c>
    </row>
    <row r="69" spans="1:6">
      <c r="A69" s="1" t="s">
        <v>6</v>
      </c>
      <c r="B69" s="1">
        <v>0.37</v>
      </c>
      <c r="D69" s="1">
        <v>6.0000000000000001E-3</v>
      </c>
      <c r="F69" s="1">
        <v>-0.02</v>
      </c>
    </row>
    <row r="70" spans="1:6">
      <c r="A70" s="1" t="s">
        <v>6</v>
      </c>
      <c r="B70" s="1">
        <v>0.37</v>
      </c>
      <c r="D70" s="1">
        <v>6.1000000000000004E-3</v>
      </c>
      <c r="F70" s="1">
        <v>-0.02</v>
      </c>
    </row>
    <row r="71" spans="1:6">
      <c r="A71" s="1" t="s">
        <v>6</v>
      </c>
      <c r="B71" s="1">
        <v>0.37</v>
      </c>
      <c r="D71" s="1">
        <v>5.7999999999999996E-3</v>
      </c>
      <c r="F71" s="1">
        <v>0.01</v>
      </c>
    </row>
    <row r="72" spans="1:6">
      <c r="A72" s="1" t="s">
        <v>6</v>
      </c>
      <c r="B72" s="1">
        <v>0.37</v>
      </c>
      <c r="D72" s="1">
        <v>6.1000000000000004E-3</v>
      </c>
      <c r="F72" s="1">
        <v>-0.02</v>
      </c>
    </row>
    <row r="73" spans="1:6">
      <c r="A73" s="1" t="s">
        <v>6</v>
      </c>
      <c r="B73" s="1">
        <v>0.37</v>
      </c>
      <c r="D73" s="1">
        <v>6.0000000000000001E-3</v>
      </c>
      <c r="F73" s="1">
        <v>0</v>
      </c>
    </row>
    <row r="74" spans="1:6">
      <c r="A74" s="1" t="s">
        <v>6</v>
      </c>
      <c r="B74" s="1">
        <v>0.36</v>
      </c>
      <c r="D74" s="1">
        <v>6.1999999999999998E-3</v>
      </c>
      <c r="F74" s="1">
        <v>-0.01</v>
      </c>
    </row>
    <row r="75" spans="1:6">
      <c r="A75" s="1" t="s">
        <v>6</v>
      </c>
      <c r="B75" s="1">
        <v>0.36</v>
      </c>
      <c r="D75" s="1">
        <v>6.1999999999999998E-3</v>
      </c>
      <c r="F75" s="1">
        <v>0</v>
      </c>
    </row>
    <row r="76" spans="1:6">
      <c r="A76" s="1" t="s">
        <v>6</v>
      </c>
      <c r="B76" s="1">
        <v>0.36</v>
      </c>
      <c r="D76" s="1">
        <v>6.1000000000000004E-3</v>
      </c>
      <c r="F76" s="1">
        <v>0</v>
      </c>
    </row>
    <row r="77" spans="1:6">
      <c r="A77" s="1" t="s">
        <v>6</v>
      </c>
      <c r="B77" s="1">
        <v>0.36</v>
      </c>
      <c r="D77" s="1">
        <v>6.1000000000000004E-3</v>
      </c>
      <c r="F77" s="1">
        <v>-0.01</v>
      </c>
    </row>
    <row r="78" spans="1:6">
      <c r="A78" s="1" t="s">
        <v>6</v>
      </c>
      <c r="B78" s="1">
        <v>0.36</v>
      </c>
      <c r="D78" s="1">
        <v>6.4999999999999997E-3</v>
      </c>
      <c r="F78" s="1">
        <v>-0.02</v>
      </c>
    </row>
    <row r="79" spans="1:6">
      <c r="A79" s="1" t="s">
        <v>6</v>
      </c>
      <c r="B79" s="1">
        <v>0.36</v>
      </c>
      <c r="D79" s="1">
        <v>6.1000000000000004E-3</v>
      </c>
      <c r="F79" s="1">
        <v>0</v>
      </c>
    </row>
    <row r="80" spans="1:6">
      <c r="A80" s="1" t="s">
        <v>6</v>
      </c>
      <c r="B80" s="1">
        <v>0.36</v>
      </c>
      <c r="D80" s="1">
        <v>6.1999999999999998E-3</v>
      </c>
      <c r="F80" s="1">
        <v>-0.02</v>
      </c>
    </row>
    <row r="81" spans="1:6">
      <c r="A81" s="1" t="s">
        <v>6</v>
      </c>
      <c r="B81" s="1">
        <v>0.36</v>
      </c>
      <c r="D81" s="1">
        <v>6.3E-3</v>
      </c>
      <c r="F81" s="1">
        <v>0</v>
      </c>
    </row>
    <row r="82" spans="1:6">
      <c r="A82" s="1" t="s">
        <v>6</v>
      </c>
      <c r="B82" s="1">
        <v>0.36</v>
      </c>
      <c r="D82" s="1">
        <v>5.8999999999999999E-3</v>
      </c>
      <c r="F82" s="1">
        <v>-0.03</v>
      </c>
    </row>
    <row r="83" spans="1:6">
      <c r="A83" s="1" t="s">
        <v>6</v>
      </c>
      <c r="B83" s="1">
        <v>0.36</v>
      </c>
      <c r="D83" s="1">
        <v>6.0000000000000001E-3</v>
      </c>
      <c r="F83" s="1">
        <v>-0.01</v>
      </c>
    </row>
    <row r="84" spans="1:6">
      <c r="A84" s="1" t="s">
        <v>6</v>
      </c>
      <c r="B84" s="1">
        <v>0.36</v>
      </c>
      <c r="D84" s="1">
        <v>6.1999999999999998E-3</v>
      </c>
      <c r="F84" s="1">
        <v>0</v>
      </c>
    </row>
    <row r="85" spans="1:6">
      <c r="A85" s="1" t="s">
        <v>6</v>
      </c>
      <c r="B85" s="1">
        <v>0.36</v>
      </c>
      <c r="D85" s="1">
        <v>6.1000000000000004E-3</v>
      </c>
      <c r="F85" s="1">
        <v>0</v>
      </c>
    </row>
    <row r="86" spans="1:6">
      <c r="A86" s="1" t="s">
        <v>6</v>
      </c>
      <c r="B86" s="1">
        <v>0.36</v>
      </c>
      <c r="D86" s="1">
        <v>6.1999999999999998E-3</v>
      </c>
      <c r="F86" s="1">
        <v>-0.01</v>
      </c>
    </row>
    <row r="87" spans="1:6">
      <c r="A87" s="1" t="s">
        <v>6</v>
      </c>
      <c r="B87" s="1">
        <v>0.36</v>
      </c>
      <c r="D87" s="1">
        <v>6.0000000000000001E-3</v>
      </c>
      <c r="F87" s="1">
        <v>-0.01</v>
      </c>
    </row>
    <row r="88" spans="1:6">
      <c r="A88" s="1" t="s">
        <v>6</v>
      </c>
      <c r="B88" s="1">
        <v>0.36</v>
      </c>
      <c r="D88" s="1">
        <v>6.1999999999999998E-3</v>
      </c>
      <c r="F88" s="1">
        <v>0.01</v>
      </c>
    </row>
    <row r="89" spans="1:6">
      <c r="A89" s="1" t="s">
        <v>6</v>
      </c>
      <c r="B89" s="1">
        <v>0.36</v>
      </c>
      <c r="D89" s="1">
        <v>6.0000000000000001E-3</v>
      </c>
      <c r="F89" s="1">
        <v>-0.03</v>
      </c>
    </row>
    <row r="90" spans="1:6">
      <c r="A90" s="1" t="s">
        <v>6</v>
      </c>
      <c r="B90" s="1">
        <v>0.36</v>
      </c>
      <c r="D90" s="1">
        <v>5.8999999999999999E-3</v>
      </c>
      <c r="F90" s="1">
        <v>-0.01</v>
      </c>
    </row>
    <row r="91" spans="1:6">
      <c r="A91" s="1" t="s">
        <v>6</v>
      </c>
      <c r="B91" s="1">
        <v>0.36</v>
      </c>
      <c r="D91" s="1">
        <v>6.3E-3</v>
      </c>
      <c r="F91" s="1">
        <v>0</v>
      </c>
    </row>
    <row r="92" spans="1:6">
      <c r="A92" s="1" t="s">
        <v>6</v>
      </c>
      <c r="B92" s="1">
        <v>0.36</v>
      </c>
      <c r="D92" s="1">
        <v>6.1999999999999998E-3</v>
      </c>
      <c r="F92" s="1">
        <v>-0.03</v>
      </c>
    </row>
    <row r="93" spans="1:6">
      <c r="A93" s="1" t="s">
        <v>6</v>
      </c>
      <c r="B93" s="1">
        <v>0.36</v>
      </c>
      <c r="D93" s="1">
        <v>5.8999999999999999E-3</v>
      </c>
      <c r="F93" s="1">
        <v>0.02</v>
      </c>
    </row>
    <row r="94" spans="1:6">
      <c r="A94" s="1" t="s">
        <v>6</v>
      </c>
      <c r="B94" s="1">
        <v>0.36</v>
      </c>
      <c r="D94" s="1">
        <v>6.0000000000000001E-3</v>
      </c>
      <c r="F94" s="1">
        <v>0</v>
      </c>
    </row>
    <row r="95" spans="1:6">
      <c r="A95" s="1" t="s">
        <v>6</v>
      </c>
      <c r="B95" s="1">
        <v>0.35</v>
      </c>
      <c r="D95" s="1">
        <v>5.8999999999999999E-3</v>
      </c>
      <c r="F95" s="1">
        <v>-0.01</v>
      </c>
    </row>
    <row r="96" spans="1:6">
      <c r="A96" s="1" t="s">
        <v>6</v>
      </c>
      <c r="B96" s="1">
        <v>0.36</v>
      </c>
      <c r="D96" s="1">
        <v>6.0000000000000001E-3</v>
      </c>
      <c r="F96" s="1">
        <v>0</v>
      </c>
    </row>
    <row r="97" spans="1:6">
      <c r="A97" s="1" t="s">
        <v>6</v>
      </c>
      <c r="B97" s="1">
        <v>0.35</v>
      </c>
      <c r="D97" s="1">
        <v>6.0000000000000001E-3</v>
      </c>
      <c r="F97" s="1">
        <v>0</v>
      </c>
    </row>
    <row r="98" spans="1:6">
      <c r="A98" s="1" t="s">
        <v>6</v>
      </c>
      <c r="B98" s="1">
        <v>0.35</v>
      </c>
      <c r="D98" s="1">
        <v>6.1999999999999998E-3</v>
      </c>
      <c r="F98" s="1">
        <v>-0.01</v>
      </c>
    </row>
    <row r="99" spans="1:6">
      <c r="A99" s="1" t="s">
        <v>6</v>
      </c>
      <c r="B99" s="1">
        <v>0.35</v>
      </c>
      <c r="D99" s="1">
        <v>6.1000000000000004E-3</v>
      </c>
      <c r="F99" s="1">
        <v>-0.01</v>
      </c>
    </row>
    <row r="100" spans="1:6">
      <c r="A100" s="1" t="s">
        <v>6</v>
      </c>
      <c r="B100" s="1">
        <v>0.35</v>
      </c>
      <c r="D100" s="1">
        <v>6.3E-3</v>
      </c>
      <c r="F100" s="1">
        <v>-0.02</v>
      </c>
    </row>
    <row r="101" spans="1:6">
      <c r="A101" s="1" t="s">
        <v>6</v>
      </c>
      <c r="B101" s="1">
        <v>0.35</v>
      </c>
      <c r="D101" s="1">
        <v>6.1000000000000004E-3</v>
      </c>
      <c r="F101" s="1">
        <v>0</v>
      </c>
    </row>
    <row r="102" spans="1:6">
      <c r="A102" s="1" t="s">
        <v>6</v>
      </c>
      <c r="B102" s="1">
        <v>0.35</v>
      </c>
      <c r="D102" s="1">
        <v>6.1000000000000004E-3</v>
      </c>
      <c r="F102" s="1">
        <v>0.01</v>
      </c>
    </row>
    <row r="103" spans="1:6">
      <c r="A103" s="1" t="s">
        <v>6</v>
      </c>
      <c r="B103" s="1">
        <v>0.35</v>
      </c>
      <c r="D103" s="1">
        <v>6.1000000000000004E-3</v>
      </c>
      <c r="F103" s="1">
        <v>-0.01</v>
      </c>
    </row>
    <row r="104" spans="1:6">
      <c r="A104" s="1" t="s">
        <v>6</v>
      </c>
      <c r="B104" s="1">
        <v>0.35</v>
      </c>
      <c r="D104" s="1">
        <v>6.0000000000000001E-3</v>
      </c>
      <c r="F104" s="1">
        <v>0.02</v>
      </c>
    </row>
    <row r="105" spans="1:6">
      <c r="A105" s="1" t="s">
        <v>6</v>
      </c>
      <c r="B105" s="1">
        <v>0.35</v>
      </c>
      <c r="D105" s="1">
        <v>6.1000000000000004E-3</v>
      </c>
      <c r="F105" s="1">
        <v>-0.01</v>
      </c>
    </row>
    <row r="106" spans="1:6">
      <c r="A106" s="1" t="s">
        <v>6</v>
      </c>
      <c r="B106" s="1">
        <v>0.35</v>
      </c>
      <c r="D106" s="1">
        <v>6.3E-3</v>
      </c>
      <c r="F106" s="1">
        <v>0</v>
      </c>
    </row>
    <row r="107" spans="1:6">
      <c r="A107" s="1" t="s">
        <v>6</v>
      </c>
      <c r="B107" s="1">
        <v>0.35</v>
      </c>
      <c r="D107" s="1">
        <v>6.0000000000000001E-3</v>
      </c>
      <c r="F107" s="1">
        <v>0.01</v>
      </c>
    </row>
    <row r="108" spans="1:6">
      <c r="A108" s="1" t="s">
        <v>6</v>
      </c>
      <c r="B108" s="1">
        <v>0.35</v>
      </c>
      <c r="D108" s="1">
        <v>6.1999999999999998E-3</v>
      </c>
      <c r="F108" s="1">
        <v>-0.03</v>
      </c>
    </row>
    <row r="109" spans="1:6">
      <c r="A109" s="1" t="s">
        <v>6</v>
      </c>
      <c r="B109" s="1">
        <v>0.35</v>
      </c>
      <c r="D109" s="1">
        <v>6.1999999999999998E-3</v>
      </c>
      <c r="F109" s="1">
        <v>0.02</v>
      </c>
    </row>
    <row r="110" spans="1:6">
      <c r="A110" s="1" t="s">
        <v>6</v>
      </c>
      <c r="B110" s="1">
        <v>0.35</v>
      </c>
      <c r="D110" s="1">
        <v>6.1999999999999998E-3</v>
      </c>
      <c r="F110" s="1">
        <v>0</v>
      </c>
    </row>
    <row r="111" spans="1:6">
      <c r="A111" s="1" t="s">
        <v>6</v>
      </c>
      <c r="B111" s="1">
        <v>0.35</v>
      </c>
      <c r="D111" s="1">
        <v>6.1999999999999998E-3</v>
      </c>
      <c r="F111" s="1">
        <v>-0.02</v>
      </c>
    </row>
    <row r="112" spans="1:6">
      <c r="A112" s="1" t="s">
        <v>6</v>
      </c>
      <c r="B112" s="1">
        <v>0.35</v>
      </c>
      <c r="D112" s="1">
        <v>6.1999999999999998E-3</v>
      </c>
      <c r="F112" s="1">
        <v>-0.01</v>
      </c>
    </row>
    <row r="113" spans="1:6">
      <c r="A113" s="1" t="s">
        <v>6</v>
      </c>
      <c r="B113" s="1">
        <v>0.35</v>
      </c>
      <c r="D113" s="1">
        <v>5.8999999999999999E-3</v>
      </c>
      <c r="F113" s="1">
        <v>0</v>
      </c>
    </row>
    <row r="114" spans="1:6">
      <c r="A114" s="1" t="s">
        <v>6</v>
      </c>
      <c r="B114" s="1">
        <v>0.35</v>
      </c>
      <c r="D114" s="1">
        <v>6.1000000000000004E-3</v>
      </c>
      <c r="F114" s="1">
        <v>0</v>
      </c>
    </row>
    <row r="115" spans="1:6">
      <c r="A115" s="1" t="s">
        <v>6</v>
      </c>
      <c r="B115" s="1">
        <v>0.35</v>
      </c>
      <c r="D115" s="1">
        <v>6.3E-3</v>
      </c>
      <c r="F115" s="1">
        <v>-0.03</v>
      </c>
    </row>
    <row r="116" spans="1:6">
      <c r="A116" s="1" t="s">
        <v>6</v>
      </c>
      <c r="B116" s="1">
        <v>0.35</v>
      </c>
      <c r="D116" s="1">
        <v>6.0000000000000001E-3</v>
      </c>
      <c r="F116" s="1">
        <v>0.01</v>
      </c>
    </row>
    <row r="117" spans="1:6">
      <c r="A117" s="1" t="s">
        <v>6</v>
      </c>
      <c r="B117" s="1">
        <v>0.35</v>
      </c>
      <c r="D117" s="1">
        <v>6.1000000000000004E-3</v>
      </c>
      <c r="F117" s="1">
        <v>0</v>
      </c>
    </row>
    <row r="118" spans="1:6">
      <c r="A118" s="1" t="s">
        <v>6</v>
      </c>
      <c r="B118" s="1">
        <v>0.35</v>
      </c>
      <c r="D118" s="1">
        <v>5.8999999999999999E-3</v>
      </c>
      <c r="F118" s="1">
        <v>-0.01</v>
      </c>
    </row>
    <row r="119" spans="1:6">
      <c r="A119" s="1" t="s">
        <v>6</v>
      </c>
      <c r="B119" s="1">
        <v>0.35</v>
      </c>
      <c r="D119" s="1">
        <v>6.1999999999999998E-3</v>
      </c>
      <c r="F119" s="1">
        <v>-0.02</v>
      </c>
    </row>
    <row r="120" spans="1:6">
      <c r="A120" s="1" t="s">
        <v>6</v>
      </c>
      <c r="B120" s="1">
        <v>0.35</v>
      </c>
      <c r="D120" s="1">
        <v>6.1000000000000004E-3</v>
      </c>
      <c r="F120" s="1">
        <v>0</v>
      </c>
    </row>
    <row r="121" spans="1:6">
      <c r="A121" s="1" t="s">
        <v>6</v>
      </c>
      <c r="B121" s="1">
        <v>0.35</v>
      </c>
      <c r="D121" s="1">
        <v>6.1999999999999998E-3</v>
      </c>
      <c r="F121" s="1">
        <v>-0.02</v>
      </c>
    </row>
    <row r="122" spans="1:6">
      <c r="A122" s="1" t="s">
        <v>6</v>
      </c>
      <c r="B122" s="1">
        <v>0.35</v>
      </c>
      <c r="D122" s="1">
        <v>6.1999999999999998E-3</v>
      </c>
      <c r="F122" s="1">
        <v>-0.03</v>
      </c>
    </row>
    <row r="123" spans="1:6">
      <c r="A123" s="1" t="s">
        <v>6</v>
      </c>
      <c r="B123" s="1">
        <v>0.35</v>
      </c>
      <c r="D123" s="1">
        <v>6.1000000000000004E-3</v>
      </c>
      <c r="F123" s="1">
        <v>-0.02</v>
      </c>
    </row>
    <row r="124" spans="1:6">
      <c r="A124" s="1" t="s">
        <v>6</v>
      </c>
      <c r="B124" s="1">
        <v>0.35</v>
      </c>
      <c r="D124" s="1">
        <v>6.0000000000000001E-3</v>
      </c>
      <c r="F124" s="1">
        <v>-0.03</v>
      </c>
    </row>
    <row r="125" spans="1:6">
      <c r="A125" s="1" t="s">
        <v>6</v>
      </c>
      <c r="B125" s="1">
        <v>0.35</v>
      </c>
      <c r="D125" s="1">
        <v>6.1999999999999998E-3</v>
      </c>
      <c r="F125" s="1">
        <v>0</v>
      </c>
    </row>
    <row r="126" spans="1:6">
      <c r="A126" s="1" t="s">
        <v>6</v>
      </c>
      <c r="B126" s="1">
        <v>0.35</v>
      </c>
      <c r="D126" s="1">
        <v>6.1000000000000004E-3</v>
      </c>
      <c r="F126" s="1">
        <v>-0.02</v>
      </c>
    </row>
    <row r="127" spans="1:6">
      <c r="A127" s="1" t="s">
        <v>6</v>
      </c>
      <c r="B127" s="1">
        <v>0.35</v>
      </c>
      <c r="D127" s="1">
        <v>6.1999999999999998E-3</v>
      </c>
      <c r="F127" s="1">
        <v>-0.03</v>
      </c>
    </row>
    <row r="128" spans="1:6">
      <c r="A128" s="1" t="s">
        <v>6</v>
      </c>
      <c r="B128" s="1">
        <v>0.35</v>
      </c>
      <c r="D128" s="1">
        <v>6.3E-3</v>
      </c>
      <c r="F128" s="1">
        <v>-0.03</v>
      </c>
    </row>
    <row r="129" spans="1:6">
      <c r="A129" s="1" t="s">
        <v>6</v>
      </c>
      <c r="B129" s="1">
        <v>0.35</v>
      </c>
      <c r="D129" s="1">
        <v>5.8999999999999999E-3</v>
      </c>
      <c r="F129" s="1">
        <v>0</v>
      </c>
    </row>
    <row r="130" spans="1:6">
      <c r="A130" s="1" t="s">
        <v>6</v>
      </c>
      <c r="B130" s="1">
        <v>0.35</v>
      </c>
      <c r="D130" s="1">
        <v>6.1999999999999998E-3</v>
      </c>
      <c r="F130" s="1">
        <v>0</v>
      </c>
    </row>
    <row r="131" spans="1:6">
      <c r="A131" s="1" t="s">
        <v>6</v>
      </c>
      <c r="B131" s="1">
        <v>0.35</v>
      </c>
      <c r="D131" s="1">
        <v>6.3E-3</v>
      </c>
      <c r="F131" s="1">
        <v>-0.03</v>
      </c>
    </row>
    <row r="132" spans="1:6">
      <c r="A132" s="1" t="s">
        <v>6</v>
      </c>
      <c r="B132" s="1">
        <v>0.35</v>
      </c>
      <c r="D132" s="1">
        <v>6.0000000000000001E-3</v>
      </c>
      <c r="F132" s="1">
        <v>-0.02</v>
      </c>
    </row>
    <row r="133" spans="1:6">
      <c r="A133" s="1" t="s">
        <v>6</v>
      </c>
      <c r="B133" s="1">
        <v>0.35</v>
      </c>
      <c r="D133" s="1">
        <v>6.0000000000000001E-3</v>
      </c>
      <c r="F133" s="1">
        <v>-0.01</v>
      </c>
    </row>
    <row r="134" spans="1:6">
      <c r="A134" s="1" t="s">
        <v>6</v>
      </c>
      <c r="B134" s="1">
        <v>0.35</v>
      </c>
      <c r="D134" s="1">
        <v>6.1000000000000004E-3</v>
      </c>
      <c r="F134" s="1">
        <v>0</v>
      </c>
    </row>
    <row r="135" spans="1:6">
      <c r="A135" s="1" t="s">
        <v>6</v>
      </c>
      <c r="B135" s="1">
        <v>0.35</v>
      </c>
      <c r="D135" s="1">
        <v>5.8999999999999999E-3</v>
      </c>
      <c r="F135" s="1">
        <v>-0.01</v>
      </c>
    </row>
    <row r="136" spans="1:6">
      <c r="A136" s="1" t="s">
        <v>6</v>
      </c>
      <c r="B136" s="1">
        <v>0.35</v>
      </c>
      <c r="D136" s="1">
        <v>6.4000000000000003E-3</v>
      </c>
      <c r="F136" s="1">
        <v>0.01</v>
      </c>
    </row>
    <row r="137" spans="1:6">
      <c r="A137" s="1" t="s">
        <v>6</v>
      </c>
      <c r="B137" s="1">
        <v>0.35</v>
      </c>
      <c r="D137" s="1">
        <v>6.3E-3</v>
      </c>
      <c r="F137" s="1">
        <v>0</v>
      </c>
    </row>
    <row r="138" spans="1:6">
      <c r="A138" s="1" t="s">
        <v>6</v>
      </c>
      <c r="B138" s="1">
        <v>0.35</v>
      </c>
      <c r="D138" s="1">
        <v>6.1999999999999998E-3</v>
      </c>
      <c r="F138" s="1">
        <v>0.01</v>
      </c>
    </row>
    <row r="139" spans="1:6">
      <c r="A139" s="1" t="s">
        <v>6</v>
      </c>
      <c r="B139" s="1">
        <v>0.35</v>
      </c>
      <c r="D139" s="1">
        <v>6.3E-3</v>
      </c>
      <c r="F139" s="1">
        <v>-0.01</v>
      </c>
    </row>
    <row r="140" spans="1:6">
      <c r="A140" s="1" t="s">
        <v>6</v>
      </c>
      <c r="B140" s="1">
        <v>0.35</v>
      </c>
      <c r="D140" s="1">
        <v>6.1000000000000004E-3</v>
      </c>
      <c r="F140" s="1">
        <v>-0.02</v>
      </c>
    </row>
    <row r="141" spans="1:6">
      <c r="A141" s="1" t="s">
        <v>6</v>
      </c>
      <c r="B141" s="1">
        <v>0.35</v>
      </c>
      <c r="D141" s="1">
        <v>6.1000000000000004E-3</v>
      </c>
      <c r="F141" s="1">
        <v>0</v>
      </c>
    </row>
    <row r="142" spans="1:6">
      <c r="A142" s="1" t="s">
        <v>6</v>
      </c>
      <c r="B142" s="1">
        <v>0.35</v>
      </c>
      <c r="D142" s="1">
        <v>6.1999999999999998E-3</v>
      </c>
      <c r="F142" s="1">
        <v>-0.03</v>
      </c>
    </row>
    <row r="143" spans="1:6">
      <c r="A143" s="1" t="s">
        <v>6</v>
      </c>
      <c r="B143" s="1">
        <v>0.35</v>
      </c>
      <c r="D143" s="1">
        <v>6.1000000000000004E-3</v>
      </c>
      <c r="F143" s="1">
        <v>-0.01</v>
      </c>
    </row>
    <row r="144" spans="1:6">
      <c r="A144" s="1" t="s">
        <v>6</v>
      </c>
      <c r="B144" s="1">
        <v>0.35</v>
      </c>
      <c r="D144" s="1">
        <v>6.3E-3</v>
      </c>
      <c r="F144" s="1">
        <v>0</v>
      </c>
    </row>
    <row r="145" spans="1:6">
      <c r="A145" s="1" t="s">
        <v>6</v>
      </c>
      <c r="B145" s="1">
        <v>0.35</v>
      </c>
      <c r="D145" s="1">
        <v>6.1000000000000004E-3</v>
      </c>
      <c r="F145" s="1">
        <v>-0.01</v>
      </c>
    </row>
    <row r="146" spans="1:6">
      <c r="A146" s="1" t="s">
        <v>6</v>
      </c>
      <c r="B146" s="1">
        <v>0.35</v>
      </c>
      <c r="D146" s="1">
        <v>6.3E-3</v>
      </c>
      <c r="F146" s="1">
        <v>-0.03</v>
      </c>
    </row>
    <row r="147" spans="1:6">
      <c r="A147" s="1" t="s">
        <v>6</v>
      </c>
      <c r="B147" s="1">
        <v>0.35</v>
      </c>
      <c r="D147" s="1">
        <v>6.1999999999999998E-3</v>
      </c>
      <c r="F147" s="1">
        <v>0</v>
      </c>
    </row>
    <row r="148" spans="1:6">
      <c r="A148" s="1" t="s">
        <v>6</v>
      </c>
      <c r="B148" s="1">
        <v>0.35</v>
      </c>
      <c r="D148" s="1">
        <v>6.1999999999999998E-3</v>
      </c>
      <c r="F148" s="1">
        <v>0</v>
      </c>
    </row>
    <row r="149" spans="1:6">
      <c r="A149" s="1" t="s">
        <v>6</v>
      </c>
      <c r="B149" s="1">
        <v>0.35</v>
      </c>
      <c r="D149" s="1">
        <v>6.3E-3</v>
      </c>
      <c r="F149" s="1">
        <v>0</v>
      </c>
    </row>
    <row r="150" spans="1:6">
      <c r="A150" s="1" t="s">
        <v>6</v>
      </c>
      <c r="B150" s="1">
        <v>0.35</v>
      </c>
      <c r="D150" s="1">
        <v>6.1000000000000004E-3</v>
      </c>
      <c r="F150" s="1">
        <v>-0.04</v>
      </c>
    </row>
    <row r="151" spans="1:6">
      <c r="A151" s="1" t="s">
        <v>6</v>
      </c>
      <c r="B151" s="1">
        <v>0.35</v>
      </c>
      <c r="D151" s="1">
        <v>6.1999999999999998E-3</v>
      </c>
      <c r="F151" s="1">
        <v>0</v>
      </c>
    </row>
    <row r="152" spans="1:6">
      <c r="A152" s="1" t="s">
        <v>6</v>
      </c>
      <c r="B152" s="1">
        <v>0.35</v>
      </c>
      <c r="D152" s="1">
        <v>6.1999999999999998E-3</v>
      </c>
      <c r="F152" s="1">
        <v>-0.01</v>
      </c>
    </row>
    <row r="153" spans="1:6">
      <c r="A153" s="1" t="s">
        <v>6</v>
      </c>
      <c r="B153" s="1">
        <v>0.35</v>
      </c>
      <c r="D153" s="1">
        <v>6.3E-3</v>
      </c>
      <c r="F153" s="1">
        <v>0.01</v>
      </c>
    </row>
    <row r="154" spans="1:6">
      <c r="A154" s="1" t="s">
        <v>6</v>
      </c>
      <c r="B154" s="1">
        <v>0.35</v>
      </c>
      <c r="D154" s="1">
        <v>6.3E-3</v>
      </c>
      <c r="F154" s="1">
        <v>-0.01</v>
      </c>
    </row>
    <row r="155" spans="1:6">
      <c r="A155" s="1" t="s">
        <v>6</v>
      </c>
      <c r="B155" s="1">
        <v>0.35</v>
      </c>
      <c r="D155" s="1">
        <v>6.1999999999999998E-3</v>
      </c>
      <c r="F155" s="1">
        <v>0</v>
      </c>
    </row>
    <row r="156" spans="1:6">
      <c r="A156" s="1" t="s">
        <v>6</v>
      </c>
      <c r="B156" s="1">
        <v>0.35</v>
      </c>
      <c r="D156" s="1">
        <v>6.1999999999999998E-3</v>
      </c>
      <c r="F156" s="1">
        <v>-0.01</v>
      </c>
    </row>
    <row r="157" spans="1:6">
      <c r="A157" s="1" t="s">
        <v>6</v>
      </c>
      <c r="B157" s="1">
        <v>0.35</v>
      </c>
      <c r="D157" s="1">
        <v>6.1999999999999998E-3</v>
      </c>
      <c r="F157" s="1">
        <v>0.01</v>
      </c>
    </row>
    <row r="158" spans="1:6">
      <c r="A158" s="1" t="s">
        <v>6</v>
      </c>
      <c r="B158" s="1">
        <v>0.35</v>
      </c>
      <c r="D158" s="1">
        <v>6.0000000000000001E-3</v>
      </c>
      <c r="F158" s="1">
        <v>0</v>
      </c>
    </row>
    <row r="159" spans="1:6">
      <c r="A159" s="1" t="s">
        <v>6</v>
      </c>
      <c r="B159" s="1">
        <v>0.35</v>
      </c>
      <c r="D159" s="1">
        <v>6.1000000000000004E-3</v>
      </c>
      <c r="F159" s="1">
        <v>-0.01</v>
      </c>
    </row>
    <row r="160" spans="1:6">
      <c r="A160" s="1" t="s">
        <v>6</v>
      </c>
      <c r="B160" s="1">
        <v>0.35</v>
      </c>
      <c r="D160" s="1">
        <v>6.1000000000000004E-3</v>
      </c>
      <c r="F160" s="1">
        <v>0.01</v>
      </c>
    </row>
    <row r="161" spans="1:6">
      <c r="A161" s="1" t="s">
        <v>6</v>
      </c>
      <c r="B161" s="1">
        <v>0.35</v>
      </c>
      <c r="D161" s="1">
        <v>6.1000000000000004E-3</v>
      </c>
      <c r="F161" s="1">
        <v>0</v>
      </c>
    </row>
    <row r="162" spans="1:6">
      <c r="A162" s="1" t="s">
        <v>6</v>
      </c>
      <c r="B162" s="1">
        <v>0.35</v>
      </c>
      <c r="D162" s="1">
        <v>6.1999999999999998E-3</v>
      </c>
      <c r="F162" s="1">
        <v>0</v>
      </c>
    </row>
    <row r="163" spans="1:6">
      <c r="A163" s="1" t="s">
        <v>6</v>
      </c>
      <c r="B163" s="1">
        <v>0.35</v>
      </c>
      <c r="D163" s="1">
        <v>6.1999999999999998E-3</v>
      </c>
      <c r="F163" s="1">
        <v>-0.02</v>
      </c>
    </row>
    <row r="164" spans="1:6">
      <c r="A164" s="1" t="s">
        <v>6</v>
      </c>
      <c r="B164" s="1">
        <v>0.35</v>
      </c>
      <c r="D164" s="1">
        <v>6.1999999999999998E-3</v>
      </c>
      <c r="F164" s="1">
        <v>0.01</v>
      </c>
    </row>
    <row r="165" spans="1:6">
      <c r="A165" s="1" t="s">
        <v>6</v>
      </c>
      <c r="B165" s="1">
        <v>0.35</v>
      </c>
      <c r="D165" s="1">
        <v>6.1000000000000004E-3</v>
      </c>
      <c r="F165" s="1">
        <v>-0.03</v>
      </c>
    </row>
    <row r="166" spans="1:6">
      <c r="A166" s="1" t="s">
        <v>6</v>
      </c>
      <c r="B166" s="1">
        <v>0.35</v>
      </c>
      <c r="D166" s="1">
        <v>6.1000000000000004E-3</v>
      </c>
      <c r="F166" s="1">
        <v>-0.03</v>
      </c>
    </row>
    <row r="167" spans="1:6">
      <c r="A167" s="1" t="s">
        <v>6</v>
      </c>
      <c r="B167" s="1">
        <v>0.35</v>
      </c>
      <c r="D167" s="1">
        <v>6.1000000000000004E-3</v>
      </c>
      <c r="F167" s="1">
        <v>0.01</v>
      </c>
    </row>
    <row r="168" spans="1:6">
      <c r="A168" s="1" t="s">
        <v>6</v>
      </c>
      <c r="B168" s="1">
        <v>0.35</v>
      </c>
      <c r="D168" s="1">
        <v>5.8999999999999999E-3</v>
      </c>
      <c r="F168" s="1">
        <v>0.01</v>
      </c>
    </row>
    <row r="169" spans="1:6">
      <c r="A169" s="1" t="s">
        <v>6</v>
      </c>
      <c r="B169" s="1">
        <v>0.35</v>
      </c>
      <c r="D169" s="1">
        <v>6.1999999999999998E-3</v>
      </c>
      <c r="F169" s="1">
        <v>0</v>
      </c>
    </row>
    <row r="170" spans="1:6">
      <c r="A170" s="1" t="s">
        <v>6</v>
      </c>
      <c r="B170" s="1">
        <v>0.35</v>
      </c>
      <c r="D170" s="1">
        <v>6.1999999999999998E-3</v>
      </c>
      <c r="F170" s="1">
        <v>-0.02</v>
      </c>
    </row>
    <row r="171" spans="1:6">
      <c r="A171" s="1" t="s">
        <v>6</v>
      </c>
      <c r="B171" s="1">
        <v>0.35</v>
      </c>
      <c r="D171" s="1">
        <v>6.1999999999999998E-3</v>
      </c>
      <c r="F171" s="1">
        <v>-0.02</v>
      </c>
    </row>
    <row r="172" spans="1:6">
      <c r="A172" s="1" t="s">
        <v>6</v>
      </c>
      <c r="B172" s="1">
        <v>0.35</v>
      </c>
      <c r="D172" s="1">
        <v>6.1000000000000004E-3</v>
      </c>
      <c r="F172" s="1">
        <v>0</v>
      </c>
    </row>
    <row r="173" spans="1:6">
      <c r="A173" s="1" t="s">
        <v>6</v>
      </c>
      <c r="B173" s="1">
        <v>0.35</v>
      </c>
      <c r="D173" s="1">
        <v>6.1999999999999998E-3</v>
      </c>
      <c r="F173" s="1">
        <v>-0.02</v>
      </c>
    </row>
    <row r="174" spans="1:6">
      <c r="A174" s="1" t="s">
        <v>6</v>
      </c>
      <c r="B174" s="1">
        <v>0.35</v>
      </c>
      <c r="D174" s="1">
        <v>6.1999999999999998E-3</v>
      </c>
      <c r="F174" s="1">
        <v>0.01</v>
      </c>
    </row>
    <row r="175" spans="1:6">
      <c r="A175" s="1" t="s">
        <v>6</v>
      </c>
      <c r="B175" s="1">
        <v>0.35</v>
      </c>
      <c r="D175" s="1">
        <v>6.1999999999999998E-3</v>
      </c>
      <c r="F175" s="1">
        <v>-0.02</v>
      </c>
    </row>
    <row r="176" spans="1:6">
      <c r="A176" s="1" t="s">
        <v>6</v>
      </c>
      <c r="B176" s="1">
        <v>0.35</v>
      </c>
      <c r="D176" s="1">
        <v>6.1000000000000004E-3</v>
      </c>
      <c r="F176" s="1">
        <v>-0.03</v>
      </c>
    </row>
    <row r="177" spans="1:6">
      <c r="A177" s="1" t="s">
        <v>6</v>
      </c>
      <c r="B177" s="1">
        <v>0.35</v>
      </c>
      <c r="D177" s="1">
        <v>6.0000000000000001E-3</v>
      </c>
      <c r="F177" s="1">
        <v>-0.02</v>
      </c>
    </row>
    <row r="178" spans="1:6">
      <c r="A178" s="1" t="s">
        <v>6</v>
      </c>
      <c r="B178" s="1">
        <v>0.35</v>
      </c>
      <c r="D178" s="1">
        <v>6.1999999999999998E-3</v>
      </c>
      <c r="F178" s="1">
        <v>-0.02</v>
      </c>
    </row>
    <row r="179" spans="1:6">
      <c r="A179" s="1" t="s">
        <v>6</v>
      </c>
      <c r="B179" s="1">
        <v>0.35</v>
      </c>
      <c r="D179" s="1">
        <v>6.1000000000000004E-3</v>
      </c>
      <c r="F179" s="1">
        <v>-0.02</v>
      </c>
    </row>
    <row r="180" spans="1:6">
      <c r="A180" s="1" t="s">
        <v>6</v>
      </c>
      <c r="B180" s="1">
        <v>0.35</v>
      </c>
      <c r="D180" s="1">
        <v>6.1999999999999998E-3</v>
      </c>
      <c r="F180" s="1">
        <v>-0.01</v>
      </c>
    </row>
    <row r="181" spans="1:6">
      <c r="A181" s="1" t="s">
        <v>6</v>
      </c>
      <c r="B181" s="1">
        <v>0.35</v>
      </c>
      <c r="D181" s="1">
        <v>6.3E-3</v>
      </c>
      <c r="F181" s="1">
        <v>-0.01</v>
      </c>
    </row>
    <row r="182" spans="1:6">
      <c r="A182" s="1" t="s">
        <v>6</v>
      </c>
      <c r="B182" s="1">
        <v>0.35</v>
      </c>
      <c r="D182" s="1">
        <v>6.1000000000000004E-3</v>
      </c>
      <c r="F182" s="1">
        <v>-0.02</v>
      </c>
    </row>
    <row r="183" spans="1:6">
      <c r="A183" s="1" t="s">
        <v>6</v>
      </c>
      <c r="B183" s="1">
        <v>0.35</v>
      </c>
      <c r="D183" s="1">
        <v>6.1000000000000004E-3</v>
      </c>
      <c r="F183" s="1">
        <v>-0.01</v>
      </c>
    </row>
    <row r="184" spans="1:6">
      <c r="A184" s="1" t="s">
        <v>6</v>
      </c>
      <c r="B184" s="1">
        <v>0.35</v>
      </c>
      <c r="D184" s="1">
        <v>6.1999999999999998E-3</v>
      </c>
      <c r="F184" s="1">
        <v>-0.03</v>
      </c>
    </row>
    <row r="185" spans="1:6">
      <c r="A185" s="1" t="s">
        <v>6</v>
      </c>
      <c r="B185" s="1">
        <v>0.35</v>
      </c>
      <c r="D185" s="1">
        <v>5.8999999999999999E-3</v>
      </c>
      <c r="F185" s="1">
        <v>-0.02</v>
      </c>
    </row>
    <row r="186" spans="1:6">
      <c r="A186" s="1" t="s">
        <v>6</v>
      </c>
      <c r="B186" s="1">
        <v>0.35</v>
      </c>
      <c r="D186" s="1">
        <v>6.1999999999999998E-3</v>
      </c>
      <c r="F186" s="1">
        <v>0</v>
      </c>
    </row>
    <row r="187" spans="1:6">
      <c r="A187" s="1" t="s">
        <v>6</v>
      </c>
      <c r="B187" s="1">
        <v>0.35</v>
      </c>
      <c r="D187" s="1">
        <v>6.1000000000000004E-3</v>
      </c>
      <c r="F187" s="1">
        <v>-0.02</v>
      </c>
    </row>
    <row r="188" spans="1:6">
      <c r="A188" s="1" t="s">
        <v>6</v>
      </c>
      <c r="B188" s="1">
        <v>0.35</v>
      </c>
      <c r="D188" s="1">
        <v>6.3E-3</v>
      </c>
      <c r="F188" s="1">
        <v>-0.05</v>
      </c>
    </row>
    <row r="189" spans="1:6">
      <c r="A189" s="1" t="s">
        <v>6</v>
      </c>
      <c r="B189" s="1">
        <v>0.35</v>
      </c>
      <c r="D189" s="1">
        <v>6.1999999999999998E-3</v>
      </c>
      <c r="F189" s="1">
        <v>-0.02</v>
      </c>
    </row>
    <row r="190" spans="1:6">
      <c r="A190" s="1" t="s">
        <v>6</v>
      </c>
      <c r="B190" s="1">
        <v>0.35</v>
      </c>
      <c r="D190" s="1">
        <v>6.1000000000000004E-3</v>
      </c>
      <c r="F190" s="1">
        <v>-0.02</v>
      </c>
    </row>
    <row r="191" spans="1:6">
      <c r="A191" s="1" t="s">
        <v>6</v>
      </c>
      <c r="B191" s="1">
        <v>0.35</v>
      </c>
      <c r="D191" s="1">
        <v>6.3E-3</v>
      </c>
      <c r="F191" s="1">
        <v>-0.01</v>
      </c>
    </row>
    <row r="192" spans="1:6">
      <c r="A192" s="1" t="s">
        <v>6</v>
      </c>
      <c r="B192" s="1">
        <v>0.35</v>
      </c>
      <c r="D192" s="1">
        <v>6.1999999999999998E-3</v>
      </c>
      <c r="F192" s="1">
        <v>-0.01</v>
      </c>
    </row>
    <row r="193" spans="1:6">
      <c r="A193" s="1" t="s">
        <v>6</v>
      </c>
      <c r="B193" s="1">
        <v>0.35</v>
      </c>
      <c r="D193" s="1">
        <v>6.1999999999999998E-3</v>
      </c>
      <c r="F193" s="1">
        <v>-0.03</v>
      </c>
    </row>
    <row r="194" spans="1:6">
      <c r="A194" s="1" t="s">
        <v>6</v>
      </c>
      <c r="B194" s="1">
        <v>0.35</v>
      </c>
      <c r="D194" s="1">
        <v>6.0000000000000001E-3</v>
      </c>
      <c r="F194" s="1">
        <v>-0.03</v>
      </c>
    </row>
    <row r="195" spans="1:6">
      <c r="A195" s="1" t="s">
        <v>6</v>
      </c>
      <c r="B195" s="1">
        <v>0.35</v>
      </c>
      <c r="D195" s="1">
        <v>6.1000000000000004E-3</v>
      </c>
      <c r="F195" s="1">
        <v>-0.05</v>
      </c>
    </row>
    <row r="196" spans="1:6">
      <c r="A196" s="1" t="s">
        <v>6</v>
      </c>
      <c r="B196" s="1">
        <v>0.35</v>
      </c>
      <c r="D196" s="1">
        <v>6.1999999999999998E-3</v>
      </c>
      <c r="F196" s="1">
        <v>0.01</v>
      </c>
    </row>
    <row r="197" spans="1:6">
      <c r="A197" s="1" t="s">
        <v>6</v>
      </c>
      <c r="B197" s="1">
        <v>0.35</v>
      </c>
      <c r="D197" s="1">
        <v>6.1999999999999998E-3</v>
      </c>
      <c r="F197" s="1">
        <v>-0.02</v>
      </c>
    </row>
    <row r="198" spans="1:6">
      <c r="A198" s="1" t="s">
        <v>6</v>
      </c>
      <c r="B198" s="1">
        <v>0.35</v>
      </c>
      <c r="D198" s="1">
        <v>6.1999999999999998E-3</v>
      </c>
      <c r="F198" s="1">
        <v>-0.03</v>
      </c>
    </row>
    <row r="199" spans="1:6">
      <c r="A199" s="1" t="s">
        <v>6</v>
      </c>
      <c r="B199" s="1">
        <v>0.35</v>
      </c>
      <c r="D199" s="1">
        <v>6.1999999999999998E-3</v>
      </c>
      <c r="F199" s="1">
        <v>-0.03</v>
      </c>
    </row>
    <row r="200" spans="1:6">
      <c r="A200" s="1" t="s">
        <v>6</v>
      </c>
      <c r="B200" s="1">
        <v>0.35</v>
      </c>
      <c r="D200" s="1">
        <v>6.1000000000000004E-3</v>
      </c>
      <c r="F200" s="1">
        <v>0</v>
      </c>
    </row>
    <row r="201" spans="1:6">
      <c r="A201" s="1" t="s">
        <v>6</v>
      </c>
      <c r="B201" s="1">
        <v>0.35</v>
      </c>
      <c r="D201" s="1">
        <v>6.3E-3</v>
      </c>
      <c r="F201" s="1">
        <v>-0.03</v>
      </c>
    </row>
    <row r="202" spans="1:6">
      <c r="A202" s="1" t="s">
        <v>6</v>
      </c>
      <c r="B202" s="1">
        <v>0.35</v>
      </c>
      <c r="D202" s="1">
        <v>6.1999999999999998E-3</v>
      </c>
      <c r="F202" s="1">
        <v>-0.03</v>
      </c>
    </row>
    <row r="203" spans="1:6">
      <c r="A203" s="1" t="s">
        <v>6</v>
      </c>
      <c r="B203" s="1">
        <v>0.35</v>
      </c>
      <c r="D203" s="1">
        <v>6.1999999999999998E-3</v>
      </c>
      <c r="F203" s="1">
        <v>0</v>
      </c>
    </row>
    <row r="204" spans="1:6">
      <c r="A204" s="1" t="s">
        <v>6</v>
      </c>
      <c r="B204" s="1">
        <v>0.35</v>
      </c>
      <c r="D204" s="1">
        <v>6.3E-3</v>
      </c>
      <c r="F204" s="1">
        <v>-0.02</v>
      </c>
    </row>
    <row r="205" spans="1:6">
      <c r="A205" s="1" t="s">
        <v>6</v>
      </c>
      <c r="B205" s="1">
        <v>0.35</v>
      </c>
      <c r="D205" s="1">
        <v>6.3E-3</v>
      </c>
      <c r="F205" s="1">
        <v>-0.02</v>
      </c>
    </row>
    <row r="206" spans="1:6">
      <c r="A206" s="1" t="s">
        <v>6</v>
      </c>
      <c r="B206" s="1">
        <v>0.35</v>
      </c>
      <c r="D206" s="1">
        <v>6.3E-3</v>
      </c>
      <c r="F206" s="1">
        <v>-0.03</v>
      </c>
    </row>
    <row r="207" spans="1:6">
      <c r="A207" s="1" t="s">
        <v>6</v>
      </c>
      <c r="B207" s="1">
        <v>0.35</v>
      </c>
      <c r="D207" s="1">
        <v>6.4000000000000003E-3</v>
      </c>
      <c r="F207" s="1">
        <v>-0.04</v>
      </c>
    </row>
    <row r="208" spans="1:6">
      <c r="A208" s="1" t="s">
        <v>6</v>
      </c>
      <c r="B208" s="1">
        <v>0.35</v>
      </c>
      <c r="D208" s="1">
        <v>6.3E-3</v>
      </c>
      <c r="F208" s="1">
        <v>-0.01</v>
      </c>
    </row>
    <row r="209" spans="1:6">
      <c r="A209" s="1" t="s">
        <v>6</v>
      </c>
      <c r="B209" s="1">
        <v>0.35</v>
      </c>
      <c r="D209" s="1">
        <v>6.3E-3</v>
      </c>
      <c r="F209" s="1">
        <v>-0.02</v>
      </c>
    </row>
    <row r="210" spans="1:6">
      <c r="A210" s="1" t="s">
        <v>6</v>
      </c>
      <c r="B210" s="1">
        <v>0.35</v>
      </c>
      <c r="D210" s="1">
        <v>6.3E-3</v>
      </c>
      <c r="F210" s="1">
        <v>-0.03</v>
      </c>
    </row>
    <row r="211" spans="1:6">
      <c r="A211" s="1" t="s">
        <v>6</v>
      </c>
      <c r="B211" s="1">
        <v>0.35</v>
      </c>
      <c r="D211" s="1">
        <v>6.4999999999999997E-3</v>
      </c>
      <c r="F211" s="1">
        <v>-0.03</v>
      </c>
    </row>
    <row r="212" spans="1:6">
      <c r="A212" s="1" t="s">
        <v>6</v>
      </c>
      <c r="B212" s="1">
        <v>0.35</v>
      </c>
      <c r="D212" s="1">
        <v>6.3E-3</v>
      </c>
      <c r="F212" s="1">
        <v>-0.04</v>
      </c>
    </row>
    <row r="213" spans="1:6">
      <c r="A213" s="1" t="s">
        <v>6</v>
      </c>
      <c r="B213" s="1">
        <v>0.35</v>
      </c>
      <c r="D213" s="1">
        <v>6.1999999999999998E-3</v>
      </c>
      <c r="F213" s="1">
        <v>-0.03</v>
      </c>
    </row>
    <row r="214" spans="1:6">
      <c r="A214" s="1" t="s">
        <v>6</v>
      </c>
      <c r="B214" s="1">
        <v>0.35</v>
      </c>
      <c r="D214" s="1">
        <v>6.1000000000000004E-3</v>
      </c>
      <c r="F214" s="1">
        <v>-0.05</v>
      </c>
    </row>
    <row r="215" spans="1:6">
      <c r="A215" s="1" t="s">
        <v>6</v>
      </c>
      <c r="B215" s="1">
        <v>0.35</v>
      </c>
      <c r="D215" s="1">
        <v>6.3E-3</v>
      </c>
      <c r="F215" s="1">
        <v>-0.03</v>
      </c>
    </row>
    <row r="216" spans="1:6">
      <c r="A216" s="1" t="s">
        <v>6</v>
      </c>
      <c r="B216" s="1">
        <v>0.35</v>
      </c>
      <c r="D216" s="1">
        <v>6.1000000000000004E-3</v>
      </c>
      <c r="F216" s="1">
        <v>-0.03</v>
      </c>
    </row>
    <row r="217" spans="1:6">
      <c r="A217" s="1" t="s">
        <v>6</v>
      </c>
      <c r="B217" s="1">
        <v>0.35</v>
      </c>
      <c r="D217" s="1">
        <v>6.4999999999999997E-3</v>
      </c>
      <c r="F217" s="1">
        <v>-0.03</v>
      </c>
    </row>
    <row r="218" spans="1:6">
      <c r="A218" s="1" t="s">
        <v>6</v>
      </c>
      <c r="B218" s="1">
        <v>0.35</v>
      </c>
      <c r="D218" s="1">
        <v>6.3E-3</v>
      </c>
      <c r="F218" s="1">
        <v>-7.0000000000000007E-2</v>
      </c>
    </row>
    <row r="219" spans="1:6">
      <c r="A219" s="1" t="s">
        <v>6</v>
      </c>
      <c r="B219" s="1">
        <v>0.35</v>
      </c>
      <c r="D219" s="1">
        <v>6.1999999999999998E-3</v>
      </c>
      <c r="F219" s="1">
        <v>-0.04</v>
      </c>
    </row>
    <row r="220" spans="1:6">
      <c r="A220" s="1" t="s">
        <v>6</v>
      </c>
      <c r="B220" s="1">
        <v>0.35</v>
      </c>
      <c r="D220" s="1">
        <v>6.1999999999999998E-3</v>
      </c>
      <c r="F220" s="1">
        <v>-0.04</v>
      </c>
    </row>
    <row r="221" spans="1:6">
      <c r="A221" s="1" t="s">
        <v>6</v>
      </c>
      <c r="B221" s="1">
        <v>0.35</v>
      </c>
      <c r="D221" s="1">
        <v>6.1000000000000004E-3</v>
      </c>
      <c r="F221" s="1">
        <v>-0.03</v>
      </c>
    </row>
    <row r="222" spans="1:6">
      <c r="A222" s="1" t="s">
        <v>6</v>
      </c>
      <c r="B222" s="1">
        <v>0.35</v>
      </c>
      <c r="D222" s="1">
        <v>6.3E-3</v>
      </c>
      <c r="F222" s="1">
        <v>-0.03</v>
      </c>
    </row>
    <row r="223" spans="1:6">
      <c r="A223" s="1" t="s">
        <v>6</v>
      </c>
      <c r="B223" s="1">
        <v>0.35</v>
      </c>
      <c r="D223" s="1">
        <v>6.3E-3</v>
      </c>
      <c r="F223" s="1">
        <v>-0.03</v>
      </c>
    </row>
    <row r="224" spans="1:6">
      <c r="A224" s="1" t="s">
        <v>6</v>
      </c>
      <c r="B224" s="1">
        <v>0.35</v>
      </c>
      <c r="D224" s="1">
        <v>6.1000000000000004E-3</v>
      </c>
      <c r="F224" s="1">
        <v>-0.04</v>
      </c>
    </row>
    <row r="225" spans="1:6">
      <c r="A225" s="1" t="s">
        <v>6</v>
      </c>
      <c r="B225" s="1">
        <v>0.35</v>
      </c>
      <c r="D225" s="1">
        <v>6.1999999999999998E-3</v>
      </c>
      <c r="F225" s="1">
        <v>-0.02</v>
      </c>
    </row>
    <row r="226" spans="1:6">
      <c r="A226" s="1" t="s">
        <v>6</v>
      </c>
      <c r="B226" s="1">
        <v>0.35</v>
      </c>
      <c r="D226" s="1">
        <v>6.1999999999999998E-3</v>
      </c>
      <c r="F226" s="1">
        <v>-0.04</v>
      </c>
    </row>
    <row r="227" spans="1:6">
      <c r="A227" s="1" t="s">
        <v>6</v>
      </c>
      <c r="B227" s="1">
        <v>0.35</v>
      </c>
      <c r="D227" s="1">
        <v>6.1999999999999998E-3</v>
      </c>
      <c r="F227" s="1">
        <v>-0.03</v>
      </c>
    </row>
    <row r="228" spans="1:6">
      <c r="A228" s="1" t="s">
        <v>6</v>
      </c>
      <c r="B228" s="1">
        <v>0.35</v>
      </c>
      <c r="D228" s="1">
        <v>6.1999999999999998E-3</v>
      </c>
      <c r="F228" s="1">
        <v>-0.02</v>
      </c>
    </row>
    <row r="229" spans="1:6">
      <c r="A229" s="1" t="s">
        <v>6</v>
      </c>
      <c r="B229" s="1">
        <v>0.35</v>
      </c>
      <c r="D229" s="1">
        <v>6.1000000000000004E-3</v>
      </c>
      <c r="F229" s="1">
        <v>-0.03</v>
      </c>
    </row>
    <row r="230" spans="1:6">
      <c r="A230" s="1" t="s">
        <v>6</v>
      </c>
      <c r="B230" s="1">
        <v>0.35</v>
      </c>
      <c r="D230" s="1">
        <v>5.8999999999999999E-3</v>
      </c>
      <c r="F230" s="1">
        <v>-0.04</v>
      </c>
    </row>
    <row r="231" spans="1:6">
      <c r="A231" s="1" t="s">
        <v>6</v>
      </c>
      <c r="B231" s="1">
        <v>0.35</v>
      </c>
      <c r="D231" s="1">
        <v>6.1999999999999998E-3</v>
      </c>
      <c r="F231" s="1">
        <v>-0.04</v>
      </c>
    </row>
    <row r="232" spans="1:6">
      <c r="A232" s="1" t="s">
        <v>6</v>
      </c>
      <c r="B232" s="1">
        <v>0.35</v>
      </c>
      <c r="D232" s="1">
        <v>6.4999999999999997E-3</v>
      </c>
      <c r="F232" s="1">
        <v>-0.01</v>
      </c>
    </row>
    <row r="233" spans="1:6">
      <c r="A233" s="1" t="s">
        <v>6</v>
      </c>
      <c r="B233" s="1">
        <v>0.35</v>
      </c>
      <c r="D233" s="1">
        <v>6.1000000000000004E-3</v>
      </c>
      <c r="F233" s="1">
        <v>-0.03</v>
      </c>
    </row>
    <row r="234" spans="1:6">
      <c r="A234" s="1" t="s">
        <v>6</v>
      </c>
      <c r="B234" s="1">
        <v>0.35</v>
      </c>
      <c r="D234" s="1">
        <v>6.3E-3</v>
      </c>
      <c r="F234" s="1">
        <v>-0.03</v>
      </c>
    </row>
    <row r="235" spans="1:6">
      <c r="A235" s="1" t="s">
        <v>6</v>
      </c>
      <c r="B235" s="1">
        <v>0.35</v>
      </c>
      <c r="D235" s="1">
        <v>6.1999999999999998E-3</v>
      </c>
      <c r="F235" s="1">
        <v>-0.02</v>
      </c>
    </row>
    <row r="236" spans="1:6">
      <c r="A236" s="1" t="s">
        <v>6</v>
      </c>
      <c r="B236" s="1">
        <v>0.35</v>
      </c>
      <c r="D236" s="1">
        <v>6.1000000000000004E-3</v>
      </c>
      <c r="F236" s="1">
        <v>-0.02</v>
      </c>
    </row>
    <row r="237" spans="1:6">
      <c r="A237" s="1" t="s">
        <v>6</v>
      </c>
      <c r="B237" s="1">
        <v>0.35</v>
      </c>
      <c r="D237" s="1">
        <v>6.4000000000000003E-3</v>
      </c>
      <c r="F237" s="1">
        <v>-0.02</v>
      </c>
    </row>
    <row r="238" spans="1:6">
      <c r="A238" s="1" t="s">
        <v>6</v>
      </c>
      <c r="B238" s="1">
        <v>0.35</v>
      </c>
      <c r="D238" s="1">
        <v>6.0000000000000001E-3</v>
      </c>
      <c r="F238" s="1">
        <v>-0.04</v>
      </c>
    </row>
    <row r="239" spans="1:6">
      <c r="A239" s="1" t="s">
        <v>6</v>
      </c>
      <c r="B239" s="1">
        <v>0.35</v>
      </c>
      <c r="D239" s="1">
        <v>6.3E-3</v>
      </c>
      <c r="F239" s="1">
        <v>-0.05</v>
      </c>
    </row>
    <row r="240" spans="1:6">
      <c r="A240" s="1" t="s">
        <v>6</v>
      </c>
      <c r="B240" s="1">
        <v>0.35</v>
      </c>
      <c r="D240" s="1">
        <v>6.1999999999999998E-3</v>
      </c>
      <c r="F240" s="1">
        <v>-0.06</v>
      </c>
    </row>
    <row r="241" spans="1:6">
      <c r="A241" s="1" t="s">
        <v>6</v>
      </c>
      <c r="B241" s="1">
        <v>0.35</v>
      </c>
      <c r="D241" s="1">
        <v>6.3E-3</v>
      </c>
      <c r="F241" s="1">
        <v>-0.03</v>
      </c>
    </row>
    <row r="242" spans="1:6">
      <c r="A242" s="1" t="s">
        <v>6</v>
      </c>
      <c r="B242" s="1">
        <v>0.35</v>
      </c>
      <c r="D242" s="1">
        <v>6.1999999999999998E-3</v>
      </c>
      <c r="F242" s="1">
        <v>-0.04</v>
      </c>
    </row>
    <row r="243" spans="1:6">
      <c r="A243" s="1" t="s">
        <v>6</v>
      </c>
      <c r="B243" s="1">
        <v>0.35</v>
      </c>
      <c r="D243" s="1">
        <v>6.1999999999999998E-3</v>
      </c>
      <c r="F243" s="1">
        <v>-0.04</v>
      </c>
    </row>
    <row r="244" spans="1:6">
      <c r="A244" s="1" t="s">
        <v>6</v>
      </c>
      <c r="B244" s="1">
        <v>0.35</v>
      </c>
      <c r="D244" s="1">
        <v>6.4000000000000003E-3</v>
      </c>
      <c r="F244" s="1">
        <v>-0.03</v>
      </c>
    </row>
    <row r="245" spans="1:6">
      <c r="A245" s="1" t="s">
        <v>6</v>
      </c>
      <c r="B245" s="1">
        <v>0.35</v>
      </c>
      <c r="D245" s="1">
        <v>6.1000000000000004E-3</v>
      </c>
      <c r="F245" s="1">
        <v>-0.03</v>
      </c>
    </row>
    <row r="246" spans="1:6">
      <c r="A246" s="1" t="s">
        <v>6</v>
      </c>
      <c r="B246" s="1">
        <v>0.35</v>
      </c>
      <c r="D246" s="1">
        <v>6.1999999999999998E-3</v>
      </c>
      <c r="F246" s="1">
        <v>-0.02</v>
      </c>
    </row>
    <row r="247" spans="1:6">
      <c r="A247" s="1" t="s">
        <v>6</v>
      </c>
      <c r="B247" s="1">
        <v>0.35</v>
      </c>
      <c r="D247" s="1">
        <v>6.1000000000000004E-3</v>
      </c>
      <c r="F247" s="1">
        <v>-0.03</v>
      </c>
    </row>
    <row r="248" spans="1:6">
      <c r="A248" s="1" t="s">
        <v>6</v>
      </c>
      <c r="B248" s="1">
        <v>0.35</v>
      </c>
      <c r="D248" s="1">
        <v>6.3E-3</v>
      </c>
      <c r="F248" s="1">
        <v>0</v>
      </c>
    </row>
    <row r="249" spans="1:6">
      <c r="A249" s="1" t="s">
        <v>6</v>
      </c>
      <c r="B249" s="1">
        <v>0.35</v>
      </c>
      <c r="D249" s="1">
        <v>6.1000000000000004E-3</v>
      </c>
      <c r="F249" s="1">
        <v>-0.06</v>
      </c>
    </row>
    <row r="250" spans="1:6">
      <c r="A250" s="1" t="s">
        <v>6</v>
      </c>
      <c r="B250" s="1">
        <v>0.35</v>
      </c>
      <c r="D250" s="1">
        <v>6.3E-3</v>
      </c>
      <c r="F250" s="1">
        <v>-0.05</v>
      </c>
    </row>
    <row r="251" spans="1:6">
      <c r="A251" s="1" t="s">
        <v>6</v>
      </c>
      <c r="B251" s="1">
        <v>0.35</v>
      </c>
      <c r="D251" s="1">
        <v>6.3E-3</v>
      </c>
      <c r="F251" s="1">
        <v>-0.02</v>
      </c>
    </row>
    <row r="252" spans="1:6">
      <c r="A252" s="1" t="s">
        <v>6</v>
      </c>
      <c r="B252" s="1">
        <v>0.35</v>
      </c>
      <c r="D252" s="1">
        <v>6.1999999999999998E-3</v>
      </c>
      <c r="F252" s="1">
        <v>-0.05</v>
      </c>
    </row>
    <row r="253" spans="1:6">
      <c r="A253" s="1" t="s">
        <v>6</v>
      </c>
      <c r="B253" s="1">
        <v>0.35</v>
      </c>
      <c r="D253" s="1">
        <v>6.3E-3</v>
      </c>
      <c r="F253" s="1">
        <v>-0.02</v>
      </c>
    </row>
    <row r="254" spans="1:6">
      <c r="A254" s="1" t="s">
        <v>6</v>
      </c>
      <c r="B254" s="1">
        <v>0.35</v>
      </c>
      <c r="D254" s="1">
        <v>6.1000000000000004E-3</v>
      </c>
      <c r="F254" s="1">
        <v>-0.03</v>
      </c>
    </row>
    <row r="255" spans="1:6">
      <c r="A255" s="1" t="s">
        <v>6</v>
      </c>
      <c r="B255" s="1">
        <v>0.35</v>
      </c>
      <c r="D255" s="1">
        <v>6.1999999999999998E-3</v>
      </c>
      <c r="F255" s="1">
        <v>-0.04</v>
      </c>
    </row>
    <row r="256" spans="1:6">
      <c r="A256" s="1" t="s">
        <v>6</v>
      </c>
      <c r="B256" s="1">
        <v>0.35</v>
      </c>
      <c r="D256" s="1">
        <v>6.1000000000000004E-3</v>
      </c>
      <c r="F256" s="1">
        <v>-0.03</v>
      </c>
    </row>
    <row r="257" spans="1:6">
      <c r="A257" s="1" t="s">
        <v>6</v>
      </c>
      <c r="B257" s="1">
        <v>0.35</v>
      </c>
      <c r="D257" s="1">
        <v>6.3E-3</v>
      </c>
      <c r="F257" s="1">
        <v>-0.03</v>
      </c>
    </row>
    <row r="258" spans="1:6">
      <c r="A258" s="1" t="s">
        <v>6</v>
      </c>
      <c r="B258" s="1">
        <v>0.35</v>
      </c>
      <c r="D258" s="1">
        <v>6.1000000000000004E-3</v>
      </c>
      <c r="F258" s="1">
        <v>-0.01</v>
      </c>
    </row>
    <row r="259" spans="1:6">
      <c r="A259" s="1" t="s">
        <v>6</v>
      </c>
      <c r="B259" s="1">
        <v>0.35</v>
      </c>
      <c r="D259" s="1">
        <v>6.3E-3</v>
      </c>
      <c r="F259" s="1">
        <v>-0.02</v>
      </c>
    </row>
    <row r="260" spans="1:6">
      <c r="A260" s="1" t="s">
        <v>6</v>
      </c>
      <c r="B260" s="1">
        <v>0.35</v>
      </c>
      <c r="D260" s="1">
        <v>6.3E-3</v>
      </c>
      <c r="F260" s="1">
        <v>-0.02</v>
      </c>
    </row>
    <row r="261" spans="1:6">
      <c r="A261" s="1" t="s">
        <v>6</v>
      </c>
      <c r="B261" s="1">
        <v>0.35</v>
      </c>
      <c r="D261" s="1">
        <v>6.1000000000000004E-3</v>
      </c>
      <c r="F261" s="1">
        <v>-0.03</v>
      </c>
    </row>
    <row r="262" spans="1:6">
      <c r="A262" s="1" t="s">
        <v>6</v>
      </c>
      <c r="B262" s="1">
        <v>0.35</v>
      </c>
      <c r="D262" s="1">
        <v>6.1000000000000004E-3</v>
      </c>
      <c r="F262" s="1">
        <v>-0.01</v>
      </c>
    </row>
    <row r="263" spans="1:6">
      <c r="A263" s="1" t="s">
        <v>6</v>
      </c>
      <c r="B263" s="1">
        <v>0.35</v>
      </c>
      <c r="D263" s="1">
        <v>6.0000000000000001E-3</v>
      </c>
      <c r="F263" s="1">
        <v>-0.04</v>
      </c>
    </row>
    <row r="264" spans="1:6">
      <c r="A264" s="1" t="s">
        <v>6</v>
      </c>
      <c r="B264" s="1">
        <v>0.35</v>
      </c>
      <c r="D264" s="1">
        <v>6.1999999999999998E-3</v>
      </c>
      <c r="F264" s="1">
        <v>-0.02</v>
      </c>
    </row>
    <row r="265" spans="1:6">
      <c r="A265" s="1" t="s">
        <v>6</v>
      </c>
      <c r="B265" s="1">
        <v>0.35</v>
      </c>
      <c r="D265" s="1">
        <v>6.1000000000000004E-3</v>
      </c>
      <c r="F265" s="1">
        <v>-0.02</v>
      </c>
    </row>
    <row r="266" spans="1:6">
      <c r="A266" s="1" t="s">
        <v>6</v>
      </c>
      <c r="B266" s="1">
        <v>0.35</v>
      </c>
      <c r="D266" s="1">
        <v>6.0000000000000001E-3</v>
      </c>
      <c r="F266" s="1">
        <v>-0.03</v>
      </c>
    </row>
    <row r="267" spans="1:6">
      <c r="A267" s="1" t="s">
        <v>6</v>
      </c>
      <c r="B267" s="1">
        <v>0.35</v>
      </c>
      <c r="D267" s="1">
        <v>6.0000000000000001E-3</v>
      </c>
      <c r="F267" s="1">
        <v>-0.01</v>
      </c>
    </row>
    <row r="268" spans="1:6">
      <c r="A268" s="1" t="s">
        <v>6</v>
      </c>
      <c r="B268" s="1">
        <v>0.35</v>
      </c>
      <c r="D268" s="1">
        <v>6.0000000000000001E-3</v>
      </c>
      <c r="F268" s="1">
        <v>-0.02</v>
      </c>
    </row>
    <row r="269" spans="1:6">
      <c r="A269" s="1" t="s">
        <v>6</v>
      </c>
      <c r="B269" s="1">
        <v>0.35</v>
      </c>
      <c r="D269" s="1">
        <v>6.1000000000000004E-3</v>
      </c>
      <c r="F269" s="1">
        <v>-0.03</v>
      </c>
    </row>
    <row r="270" spans="1:6">
      <c r="A270" s="1" t="s">
        <v>6</v>
      </c>
      <c r="B270" s="1">
        <v>0.35</v>
      </c>
      <c r="D270" s="1">
        <v>6.1000000000000004E-3</v>
      </c>
      <c r="F270" s="1">
        <v>-0.04</v>
      </c>
    </row>
    <row r="271" spans="1:6">
      <c r="A271" s="1" t="s">
        <v>6</v>
      </c>
      <c r="B271" s="1">
        <v>0.35</v>
      </c>
      <c r="D271" s="1">
        <v>6.0000000000000001E-3</v>
      </c>
      <c r="F271" s="1">
        <v>-0.03</v>
      </c>
    </row>
    <row r="272" spans="1:6">
      <c r="A272" s="1" t="s">
        <v>6</v>
      </c>
      <c r="B272" s="1">
        <v>0.35</v>
      </c>
      <c r="D272" s="1">
        <v>6.1000000000000004E-3</v>
      </c>
      <c r="F272" s="1">
        <v>-0.02</v>
      </c>
    </row>
    <row r="273" spans="1:6">
      <c r="A273" s="1" t="s">
        <v>6</v>
      </c>
      <c r="B273" s="1">
        <v>0.35</v>
      </c>
      <c r="D273" s="1">
        <v>6.1000000000000004E-3</v>
      </c>
      <c r="F273" s="1">
        <v>-0.03</v>
      </c>
    </row>
    <row r="274" spans="1:6">
      <c r="A274" s="1" t="s">
        <v>6</v>
      </c>
      <c r="B274" s="1">
        <v>0.35</v>
      </c>
      <c r="D274" s="1">
        <v>6.1999999999999998E-3</v>
      </c>
      <c r="F274" s="1">
        <v>-0.02</v>
      </c>
    </row>
    <row r="275" spans="1:6">
      <c r="A275" s="1" t="s">
        <v>6</v>
      </c>
      <c r="B275" s="1">
        <v>0.35</v>
      </c>
      <c r="D275" s="1">
        <v>6.4000000000000003E-3</v>
      </c>
      <c r="F275" s="1">
        <v>-0.05</v>
      </c>
    </row>
    <row r="276" spans="1:6">
      <c r="A276" s="1" t="s">
        <v>6</v>
      </c>
      <c r="B276" s="1">
        <v>0.35</v>
      </c>
      <c r="D276" s="1">
        <v>5.8999999999999999E-3</v>
      </c>
      <c r="F276" s="1">
        <v>-0.01</v>
      </c>
    </row>
    <row r="277" spans="1:6">
      <c r="A277" s="1" t="s">
        <v>6</v>
      </c>
      <c r="B277" s="1">
        <v>0.35</v>
      </c>
      <c r="D277" s="1">
        <v>6.1999999999999998E-3</v>
      </c>
      <c r="F277" s="1">
        <v>-0.04</v>
      </c>
    </row>
    <row r="278" spans="1:6">
      <c r="A278" s="1" t="s">
        <v>6</v>
      </c>
      <c r="B278" s="1">
        <v>0.35</v>
      </c>
      <c r="D278" s="1">
        <v>6.3E-3</v>
      </c>
      <c r="F278" s="1">
        <v>-0.02</v>
      </c>
    </row>
    <row r="279" spans="1:6">
      <c r="A279" s="1" t="s">
        <v>6</v>
      </c>
      <c r="B279" s="1">
        <v>0.35</v>
      </c>
      <c r="D279" s="1">
        <v>6.1999999999999998E-3</v>
      </c>
      <c r="F279" s="1">
        <v>-0.02</v>
      </c>
    </row>
    <row r="280" spans="1:6">
      <c r="A280" s="1" t="s">
        <v>6</v>
      </c>
      <c r="B280" s="1">
        <v>0.35</v>
      </c>
      <c r="D280" s="1">
        <v>6.0000000000000001E-3</v>
      </c>
      <c r="F280" s="1">
        <v>-0.03</v>
      </c>
    </row>
    <row r="281" spans="1:6">
      <c r="A281" s="1" t="s">
        <v>6</v>
      </c>
      <c r="B281" s="1">
        <v>0.35</v>
      </c>
      <c r="D281" s="1">
        <v>6.1999999999999998E-3</v>
      </c>
      <c r="F281" s="1">
        <v>-0.05</v>
      </c>
    </row>
    <row r="282" spans="1:6">
      <c r="A282" s="1" t="s">
        <v>6</v>
      </c>
      <c r="B282" s="1">
        <v>0.35</v>
      </c>
      <c r="D282" s="1">
        <v>6.1000000000000004E-3</v>
      </c>
      <c r="F282" s="1">
        <v>-0.05</v>
      </c>
    </row>
    <row r="283" spans="1:6">
      <c r="A283" s="1" t="s">
        <v>6</v>
      </c>
      <c r="B283" s="1">
        <v>0.35</v>
      </c>
      <c r="D283" s="1">
        <v>6.1000000000000004E-3</v>
      </c>
      <c r="F283" s="1">
        <v>-0.03</v>
      </c>
    </row>
    <row r="284" spans="1:6">
      <c r="A284" s="1" t="s">
        <v>6</v>
      </c>
      <c r="B284" s="1">
        <v>0.35</v>
      </c>
      <c r="D284" s="1">
        <v>6.1000000000000004E-3</v>
      </c>
      <c r="F284" s="1">
        <v>-0.02</v>
      </c>
    </row>
    <row r="285" spans="1:6">
      <c r="A285" s="1" t="s">
        <v>6</v>
      </c>
      <c r="B285" s="1">
        <v>0.35</v>
      </c>
      <c r="D285" s="1">
        <v>6.3E-3</v>
      </c>
      <c r="F285" s="1">
        <v>-0.01</v>
      </c>
    </row>
    <row r="286" spans="1:6">
      <c r="A286" s="1" t="s">
        <v>6</v>
      </c>
      <c r="B286" s="1">
        <v>0.35</v>
      </c>
      <c r="D286" s="1">
        <v>6.1999999999999998E-3</v>
      </c>
      <c r="F286" s="1">
        <v>-0.03</v>
      </c>
    </row>
    <row r="287" spans="1:6">
      <c r="A287" s="1" t="s">
        <v>6</v>
      </c>
      <c r="B287" s="1">
        <v>0.35</v>
      </c>
      <c r="D287" s="1">
        <v>6.1000000000000004E-3</v>
      </c>
      <c r="F287" s="1">
        <v>-0.02</v>
      </c>
    </row>
    <row r="288" spans="1:6">
      <c r="A288" s="1" t="s">
        <v>6</v>
      </c>
      <c r="B288" s="1">
        <v>0.35</v>
      </c>
      <c r="D288" s="1">
        <v>6.1999999999999998E-3</v>
      </c>
      <c r="F288" s="1">
        <v>-0.02</v>
      </c>
    </row>
    <row r="289" spans="1:6">
      <c r="A289" s="1" t="s">
        <v>6</v>
      </c>
      <c r="B289" s="1">
        <v>0.35</v>
      </c>
      <c r="D289" s="1">
        <v>6.4000000000000003E-3</v>
      </c>
      <c r="F289" s="1">
        <v>-0.03</v>
      </c>
    </row>
    <row r="290" spans="1:6">
      <c r="A290" s="1" t="s">
        <v>6</v>
      </c>
      <c r="B290" s="1">
        <v>0.35</v>
      </c>
      <c r="D290" s="1">
        <v>6.0000000000000001E-3</v>
      </c>
      <c r="F290" s="1">
        <v>-0.01</v>
      </c>
    </row>
    <row r="291" spans="1:6">
      <c r="A291" s="1" t="s">
        <v>6</v>
      </c>
      <c r="B291" s="1">
        <v>0.35</v>
      </c>
      <c r="D291" s="1">
        <v>6.1000000000000004E-3</v>
      </c>
      <c r="F291" s="1">
        <v>-0.04</v>
      </c>
    </row>
    <row r="292" spans="1:6">
      <c r="A292" s="1" t="s">
        <v>6</v>
      </c>
      <c r="B292" s="1">
        <v>0.35</v>
      </c>
      <c r="D292" s="1">
        <v>6.3E-3</v>
      </c>
      <c r="F292" s="1">
        <v>-0.05</v>
      </c>
    </row>
    <row r="293" spans="1:6">
      <c r="A293" s="1" t="s">
        <v>6</v>
      </c>
      <c r="B293" s="1">
        <v>0.35</v>
      </c>
      <c r="D293" s="1">
        <v>6.0000000000000001E-3</v>
      </c>
      <c r="F293" s="1">
        <v>-0.03</v>
      </c>
    </row>
    <row r="294" spans="1:6">
      <c r="A294" s="1" t="s">
        <v>6</v>
      </c>
      <c r="B294" s="1">
        <v>0.35</v>
      </c>
      <c r="D294" s="1">
        <v>6.1000000000000004E-3</v>
      </c>
      <c r="F294" s="1">
        <v>-0.03</v>
      </c>
    </row>
    <row r="295" spans="1:6">
      <c r="A295" s="1" t="s">
        <v>6</v>
      </c>
      <c r="B295" s="1">
        <v>0.35</v>
      </c>
      <c r="D295" s="1">
        <v>6.1000000000000004E-3</v>
      </c>
      <c r="F295" s="1">
        <v>-0.02</v>
      </c>
    </row>
    <row r="296" spans="1:6">
      <c r="A296" s="1" t="s">
        <v>6</v>
      </c>
      <c r="B296" s="1">
        <v>0.35</v>
      </c>
      <c r="D296" s="1">
        <v>5.7999999999999996E-3</v>
      </c>
      <c r="F296" s="1">
        <v>-0.04</v>
      </c>
    </row>
    <row r="297" spans="1:6">
      <c r="A297" s="1" t="s">
        <v>6</v>
      </c>
      <c r="B297" s="1">
        <v>0.35</v>
      </c>
      <c r="D297" s="1">
        <v>6.1999999999999998E-3</v>
      </c>
      <c r="F297" s="1">
        <v>0</v>
      </c>
    </row>
    <row r="298" spans="1:6">
      <c r="A298" s="1" t="s">
        <v>6</v>
      </c>
      <c r="B298" s="1">
        <v>0.35</v>
      </c>
      <c r="D298" s="1">
        <v>6.1000000000000004E-3</v>
      </c>
      <c r="F298" s="1">
        <v>-0.03</v>
      </c>
    </row>
    <row r="299" spans="1:6">
      <c r="A299" s="1" t="s">
        <v>6</v>
      </c>
      <c r="B299" s="1">
        <v>0.35</v>
      </c>
      <c r="D299" s="1">
        <v>6.1000000000000004E-3</v>
      </c>
      <c r="F299" s="1">
        <v>-0.03</v>
      </c>
    </row>
    <row r="300" spans="1:6">
      <c r="A300" s="1" t="s">
        <v>6</v>
      </c>
      <c r="B300" s="1">
        <v>0.35</v>
      </c>
      <c r="D300" s="1">
        <v>6.1999999999999998E-3</v>
      </c>
      <c r="F300" s="1">
        <v>-0.03</v>
      </c>
    </row>
    <row r="301" spans="1:6">
      <c r="A301" s="1" t="s">
        <v>6</v>
      </c>
      <c r="B301" s="1">
        <v>0.35</v>
      </c>
      <c r="D301" s="1">
        <v>6.3E-3</v>
      </c>
      <c r="F301" s="1">
        <v>-0.03</v>
      </c>
    </row>
    <row r="302" spans="1:6">
      <c r="A302" s="1" t="s">
        <v>6</v>
      </c>
      <c r="B302" s="1">
        <v>0.35</v>
      </c>
      <c r="D302" s="1">
        <v>6.1999999999999998E-3</v>
      </c>
      <c r="F302" s="1">
        <v>-0.04</v>
      </c>
    </row>
    <row r="303" spans="1:6">
      <c r="A303" s="1" t="s">
        <v>6</v>
      </c>
      <c r="B303" s="1">
        <v>0.35</v>
      </c>
      <c r="D303" s="1">
        <v>6.1000000000000004E-3</v>
      </c>
      <c r="F303" s="1">
        <v>-0.03</v>
      </c>
    </row>
    <row r="304" spans="1:6">
      <c r="A304" s="1" t="s">
        <v>6</v>
      </c>
      <c r="B304" s="1">
        <v>0.35</v>
      </c>
      <c r="D304" s="1">
        <v>6.3E-3</v>
      </c>
      <c r="F304" s="1">
        <v>-0.02</v>
      </c>
    </row>
    <row r="305" spans="1:6">
      <c r="A305" s="1" t="s">
        <v>6</v>
      </c>
      <c r="B305" s="1">
        <v>0.35</v>
      </c>
      <c r="D305" s="1">
        <v>6.1000000000000004E-3</v>
      </c>
      <c r="F305" s="1">
        <v>-0.02</v>
      </c>
    </row>
    <row r="306" spans="1:6">
      <c r="A306" s="1" t="s">
        <v>6</v>
      </c>
      <c r="B306" s="1">
        <v>0.35</v>
      </c>
      <c r="D306" s="1">
        <v>6.1999999999999998E-3</v>
      </c>
      <c r="F306" s="1">
        <v>-0.03</v>
      </c>
    </row>
    <row r="307" spans="1:6">
      <c r="A307" s="1" t="s">
        <v>6</v>
      </c>
      <c r="B307" s="1">
        <v>0.35</v>
      </c>
      <c r="D307" s="1">
        <v>6.1999999999999998E-3</v>
      </c>
      <c r="F307" s="1">
        <v>-0.05</v>
      </c>
    </row>
    <row r="308" spans="1:6">
      <c r="A308" s="1" t="s">
        <v>6</v>
      </c>
      <c r="B308" s="1">
        <v>0.35</v>
      </c>
      <c r="D308" s="1">
        <v>6.1999999999999998E-3</v>
      </c>
      <c r="F308" s="1">
        <v>-0.02</v>
      </c>
    </row>
    <row r="309" spans="1:6">
      <c r="A309" s="1" t="s">
        <v>6</v>
      </c>
      <c r="B309" s="1">
        <v>0.35</v>
      </c>
      <c r="D309" s="1">
        <v>6.1999999999999998E-3</v>
      </c>
      <c r="F309" s="1">
        <v>-0.03</v>
      </c>
    </row>
    <row r="310" spans="1:6">
      <c r="A310" s="1" t="s">
        <v>6</v>
      </c>
      <c r="B310" s="1">
        <v>0.35</v>
      </c>
      <c r="D310" s="1">
        <v>6.4000000000000003E-3</v>
      </c>
      <c r="F310" s="1">
        <v>-0.03</v>
      </c>
    </row>
    <row r="311" spans="1:6">
      <c r="A311" s="1" t="s">
        <v>6</v>
      </c>
      <c r="B311" s="1">
        <v>0.35</v>
      </c>
      <c r="D311" s="1">
        <v>6.1999999999999998E-3</v>
      </c>
      <c r="F311" s="1">
        <v>-0.03</v>
      </c>
    </row>
    <row r="312" spans="1:6">
      <c r="A312" s="1" t="s">
        <v>6</v>
      </c>
      <c r="B312" s="1">
        <v>0.35</v>
      </c>
      <c r="D312" s="1">
        <v>6.3E-3</v>
      </c>
      <c r="F312" s="1">
        <v>-0.01</v>
      </c>
    </row>
    <row r="313" spans="1:6">
      <c r="A313" s="1" t="s">
        <v>6</v>
      </c>
      <c r="B313" s="1">
        <v>0.35</v>
      </c>
      <c r="D313" s="1">
        <v>6.1999999999999998E-3</v>
      </c>
      <c r="F313" s="1">
        <v>-0.02</v>
      </c>
    </row>
    <row r="314" spans="1:6">
      <c r="A314" s="1" t="s">
        <v>6</v>
      </c>
      <c r="B314" s="1">
        <v>0.35</v>
      </c>
      <c r="D314" s="1">
        <v>6.1999999999999998E-3</v>
      </c>
      <c r="F314" s="1">
        <v>-0.05</v>
      </c>
    </row>
    <row r="315" spans="1:6">
      <c r="A315" s="1" t="s">
        <v>6</v>
      </c>
      <c r="B315" s="1">
        <v>0.35</v>
      </c>
      <c r="D315" s="1">
        <v>6.1999999999999998E-3</v>
      </c>
      <c r="F315" s="1">
        <v>-0.03</v>
      </c>
    </row>
    <row r="316" spans="1:6">
      <c r="A316" s="1" t="s">
        <v>6</v>
      </c>
      <c r="B316" s="1">
        <v>0.35</v>
      </c>
      <c r="D316" s="1">
        <v>6.3E-3</v>
      </c>
      <c r="F316" s="1">
        <v>-0.02</v>
      </c>
    </row>
    <row r="317" spans="1:6">
      <c r="A317" s="1" t="s">
        <v>6</v>
      </c>
      <c r="B317" s="1">
        <v>0.35</v>
      </c>
      <c r="D317" s="1">
        <v>6.0000000000000001E-3</v>
      </c>
      <c r="F317" s="1">
        <v>-0.03</v>
      </c>
    </row>
    <row r="318" spans="1:6">
      <c r="A318" s="1" t="s">
        <v>6</v>
      </c>
      <c r="B318" s="1">
        <v>0.35</v>
      </c>
      <c r="D318" s="1">
        <v>6.1000000000000004E-3</v>
      </c>
      <c r="F318" s="1">
        <v>-0.03</v>
      </c>
    </row>
    <row r="319" spans="1:6">
      <c r="A319" s="1" t="s">
        <v>6</v>
      </c>
      <c r="B319" s="1">
        <v>0.35</v>
      </c>
      <c r="D319" s="1">
        <v>6.1000000000000004E-3</v>
      </c>
      <c r="F319" s="1">
        <v>-0.02</v>
      </c>
    </row>
    <row r="320" spans="1:6">
      <c r="A320" s="1" t="s">
        <v>6</v>
      </c>
      <c r="B320" s="1">
        <v>0.35</v>
      </c>
      <c r="D320" s="1">
        <v>5.7999999999999996E-3</v>
      </c>
      <c r="F320" s="1">
        <v>-0.03</v>
      </c>
    </row>
    <row r="321" spans="1:6">
      <c r="A321" s="1" t="s">
        <v>6</v>
      </c>
      <c r="B321" s="1">
        <v>0.35</v>
      </c>
      <c r="D321" s="1">
        <v>6.0000000000000001E-3</v>
      </c>
      <c r="F321" s="1">
        <v>-0.03</v>
      </c>
    </row>
    <row r="322" spans="1:6">
      <c r="A322" s="1" t="s">
        <v>6</v>
      </c>
      <c r="B322" s="1">
        <v>0.35</v>
      </c>
      <c r="D322" s="1">
        <v>6.0000000000000001E-3</v>
      </c>
      <c r="F322" s="1">
        <v>-0.02</v>
      </c>
    </row>
    <row r="323" spans="1:6">
      <c r="A323" s="1" t="s">
        <v>6</v>
      </c>
      <c r="B323" s="1">
        <v>0.35</v>
      </c>
      <c r="D323" s="1">
        <v>6.1999999999999998E-3</v>
      </c>
      <c r="F323" s="1">
        <v>-0.05</v>
      </c>
    </row>
    <row r="324" spans="1:6">
      <c r="A324" s="1" t="s">
        <v>6</v>
      </c>
      <c r="B324" s="1">
        <v>0.35</v>
      </c>
      <c r="D324" s="1">
        <v>6.1000000000000004E-3</v>
      </c>
      <c r="F324" s="1">
        <v>-0.03</v>
      </c>
    </row>
    <row r="325" spans="1:6">
      <c r="A325" s="1" t="s">
        <v>6</v>
      </c>
      <c r="B325" s="1">
        <v>0.35</v>
      </c>
      <c r="D325" s="1">
        <v>6.1999999999999998E-3</v>
      </c>
      <c r="F325" s="1">
        <v>-0.03</v>
      </c>
    </row>
    <row r="326" spans="1:6">
      <c r="A326" s="1" t="s">
        <v>6</v>
      </c>
      <c r="B326" s="1">
        <v>0.35</v>
      </c>
      <c r="D326" s="1">
        <v>5.8999999999999999E-3</v>
      </c>
      <c r="F326" s="1">
        <v>-0.02</v>
      </c>
    </row>
    <row r="327" spans="1:6">
      <c r="A327" s="1" t="s">
        <v>6</v>
      </c>
      <c r="B327" s="1">
        <v>0.35</v>
      </c>
      <c r="D327" s="1">
        <v>6.1000000000000004E-3</v>
      </c>
      <c r="F327" s="1">
        <v>-7.0000000000000007E-2</v>
      </c>
    </row>
    <row r="328" spans="1:6">
      <c r="A328" s="1" t="s">
        <v>6</v>
      </c>
      <c r="B328" s="1">
        <v>0.35</v>
      </c>
      <c r="D328" s="1">
        <v>6.1000000000000004E-3</v>
      </c>
      <c r="F328" s="1">
        <v>-0.04</v>
      </c>
    </row>
    <row r="329" spans="1:6">
      <c r="A329" s="1" t="s">
        <v>6</v>
      </c>
      <c r="B329" s="1">
        <v>0.35</v>
      </c>
      <c r="D329" s="1">
        <v>6.1000000000000004E-3</v>
      </c>
      <c r="F329" s="1">
        <v>-0.02</v>
      </c>
    </row>
    <row r="330" spans="1:6">
      <c r="A330" s="1" t="s">
        <v>6</v>
      </c>
      <c r="B330" s="1">
        <v>0.35</v>
      </c>
      <c r="D330" s="1">
        <v>6.1999999999999998E-3</v>
      </c>
      <c r="F330" s="1">
        <v>-0.01</v>
      </c>
    </row>
    <row r="331" spans="1:6">
      <c r="A331" s="1" t="s">
        <v>6</v>
      </c>
      <c r="B331" s="1">
        <v>0.35</v>
      </c>
      <c r="D331" s="1">
        <v>6.3E-3</v>
      </c>
      <c r="F331" s="1">
        <v>-0.02</v>
      </c>
    </row>
    <row r="332" spans="1:6">
      <c r="A332" s="1" t="s">
        <v>6</v>
      </c>
      <c r="B332" s="1">
        <v>0.35</v>
      </c>
      <c r="D332" s="1">
        <v>6.1000000000000004E-3</v>
      </c>
      <c r="F332" s="1">
        <v>-0.02</v>
      </c>
    </row>
    <row r="333" spans="1:6">
      <c r="A333" s="1" t="s">
        <v>6</v>
      </c>
      <c r="B333" s="1">
        <v>0.35</v>
      </c>
      <c r="D333" s="1">
        <v>6.1999999999999998E-3</v>
      </c>
      <c r="F333" s="1">
        <v>-0.04</v>
      </c>
    </row>
    <row r="334" spans="1:6">
      <c r="A334" s="1" t="s">
        <v>6</v>
      </c>
      <c r="B334" s="1">
        <v>0.35</v>
      </c>
      <c r="D334" s="1">
        <v>6.1999999999999998E-3</v>
      </c>
      <c r="F334" s="1">
        <v>-0.02</v>
      </c>
    </row>
    <row r="335" spans="1:6">
      <c r="A335" s="1" t="s">
        <v>6</v>
      </c>
      <c r="B335" s="1">
        <v>0.35</v>
      </c>
      <c r="D335" s="1">
        <v>6.1999999999999998E-3</v>
      </c>
      <c r="F335" s="1">
        <v>-0.03</v>
      </c>
    </row>
    <row r="336" spans="1:6">
      <c r="A336" s="1" t="s">
        <v>6</v>
      </c>
      <c r="B336" s="1">
        <v>0.35</v>
      </c>
      <c r="D336" s="1">
        <v>6.1000000000000004E-3</v>
      </c>
      <c r="F336" s="1">
        <v>-0.02</v>
      </c>
    </row>
    <row r="337" spans="1:6">
      <c r="A337" s="1" t="s">
        <v>6</v>
      </c>
      <c r="B337" s="1">
        <v>0.35</v>
      </c>
      <c r="D337" s="1">
        <v>6.3E-3</v>
      </c>
      <c r="F337" s="1">
        <v>-0.03</v>
      </c>
    </row>
    <row r="338" spans="1:6">
      <c r="A338" s="1" t="s">
        <v>6</v>
      </c>
      <c r="B338" s="1">
        <v>0.35</v>
      </c>
      <c r="D338" s="1">
        <v>6.3E-3</v>
      </c>
      <c r="F338" s="1">
        <v>-0.03</v>
      </c>
    </row>
    <row r="339" spans="1:6">
      <c r="A339" s="1" t="s">
        <v>6</v>
      </c>
      <c r="B339" s="1">
        <v>0.35</v>
      </c>
      <c r="D339" s="1">
        <v>6.4000000000000003E-3</v>
      </c>
      <c r="F339" s="1">
        <v>-0.05</v>
      </c>
    </row>
    <row r="340" spans="1:6">
      <c r="A340" s="1" t="s">
        <v>6</v>
      </c>
      <c r="B340" s="1">
        <v>0.35</v>
      </c>
      <c r="D340" s="1">
        <v>6.1999999999999998E-3</v>
      </c>
      <c r="F340" s="1">
        <v>-0.02</v>
      </c>
    </row>
    <row r="341" spans="1:6">
      <c r="A341" s="1" t="s">
        <v>6</v>
      </c>
      <c r="B341" s="1">
        <v>0.35</v>
      </c>
      <c r="D341" s="1">
        <v>6.1000000000000004E-3</v>
      </c>
      <c r="F341" s="1">
        <v>-0.02</v>
      </c>
    </row>
    <row r="342" spans="1:6">
      <c r="A342" s="1" t="s">
        <v>6</v>
      </c>
      <c r="B342" s="1">
        <v>0.35</v>
      </c>
      <c r="D342" s="1">
        <v>6.1000000000000004E-3</v>
      </c>
      <c r="F342" s="1">
        <v>-0.02</v>
      </c>
    </row>
    <row r="343" spans="1:6">
      <c r="A343" s="1" t="s">
        <v>6</v>
      </c>
      <c r="B343" s="1">
        <v>0.35</v>
      </c>
      <c r="D343" s="1">
        <v>6.1999999999999998E-3</v>
      </c>
      <c r="F343" s="1">
        <v>-0.03</v>
      </c>
    </row>
    <row r="344" spans="1:6">
      <c r="A344" s="1" t="s">
        <v>6</v>
      </c>
      <c r="B344" s="1">
        <v>0.35</v>
      </c>
      <c r="D344" s="1">
        <v>6.1999999999999998E-3</v>
      </c>
      <c r="F344" s="1">
        <v>-0.02</v>
      </c>
    </row>
    <row r="345" spans="1:6">
      <c r="A345" s="1" t="s">
        <v>6</v>
      </c>
      <c r="B345" s="1">
        <v>0.35</v>
      </c>
      <c r="D345" s="1">
        <v>6.1000000000000004E-3</v>
      </c>
      <c r="F345" s="1">
        <v>-0.03</v>
      </c>
    </row>
    <row r="346" spans="1:6">
      <c r="A346" s="1" t="s">
        <v>6</v>
      </c>
      <c r="B346" s="1">
        <v>0.35</v>
      </c>
      <c r="D346" s="1">
        <v>6.4999999999999997E-3</v>
      </c>
      <c r="F346" s="1">
        <v>-0.03</v>
      </c>
    </row>
    <row r="347" spans="1:6">
      <c r="A347" s="1" t="s">
        <v>6</v>
      </c>
      <c r="B347" s="1">
        <v>0.35</v>
      </c>
      <c r="D347" s="1">
        <v>6.3E-3</v>
      </c>
      <c r="F347" s="1">
        <v>-0.03</v>
      </c>
    </row>
    <row r="348" spans="1:6">
      <c r="A348" s="1" t="s">
        <v>6</v>
      </c>
      <c r="B348" s="1">
        <v>0.35</v>
      </c>
      <c r="D348" s="1">
        <v>6.1000000000000004E-3</v>
      </c>
      <c r="F348" s="1">
        <v>-0.03</v>
      </c>
    </row>
    <row r="349" spans="1:6">
      <c r="A349" s="1" t="s">
        <v>6</v>
      </c>
      <c r="B349" s="1">
        <v>0.35</v>
      </c>
      <c r="D349" s="1">
        <v>6.1999999999999998E-3</v>
      </c>
      <c r="F349" s="1">
        <v>-0.02</v>
      </c>
    </row>
    <row r="350" spans="1:6">
      <c r="A350" s="1" t="s">
        <v>6</v>
      </c>
      <c r="B350" s="1">
        <v>0.35</v>
      </c>
      <c r="D350" s="1">
        <v>6.4000000000000003E-3</v>
      </c>
      <c r="F350" s="1">
        <v>-0.03</v>
      </c>
    </row>
    <row r="351" spans="1:6">
      <c r="A351" s="1" t="s">
        <v>6</v>
      </c>
      <c r="B351" s="1">
        <v>0.35</v>
      </c>
      <c r="D351" s="1">
        <v>6.3E-3</v>
      </c>
      <c r="F351" s="1">
        <v>-0.03</v>
      </c>
    </row>
    <row r="352" spans="1:6">
      <c r="A352" s="1" t="s">
        <v>6</v>
      </c>
      <c r="B352" s="1">
        <v>0.35</v>
      </c>
      <c r="D352" s="1">
        <v>6.1000000000000004E-3</v>
      </c>
      <c r="F352" s="1">
        <v>-0.03</v>
      </c>
    </row>
    <row r="353" spans="1:6">
      <c r="A353" s="1" t="s">
        <v>6</v>
      </c>
      <c r="B353" s="1">
        <v>0.35</v>
      </c>
      <c r="D353" s="1">
        <v>6.1999999999999998E-3</v>
      </c>
      <c r="F353" s="1">
        <v>-0.03</v>
      </c>
    </row>
    <row r="354" spans="1:6">
      <c r="A354" s="1" t="s">
        <v>6</v>
      </c>
      <c r="B354" s="1">
        <v>0.35</v>
      </c>
      <c r="D354" s="1">
        <v>6.4000000000000003E-3</v>
      </c>
      <c r="F354" s="1">
        <v>-0.02</v>
      </c>
    </row>
    <row r="355" spans="1:6">
      <c r="A355" s="1" t="s">
        <v>6</v>
      </c>
      <c r="B355" s="1">
        <v>0.35</v>
      </c>
      <c r="D355" s="1">
        <v>6.3E-3</v>
      </c>
      <c r="F355" s="1">
        <v>-0.03</v>
      </c>
    </row>
    <row r="356" spans="1:6">
      <c r="A356" s="1" t="s">
        <v>6</v>
      </c>
      <c r="B356" s="1">
        <v>0.35</v>
      </c>
      <c r="D356" s="1">
        <v>6.3E-3</v>
      </c>
      <c r="F356" s="1">
        <v>-0.03</v>
      </c>
    </row>
    <row r="357" spans="1:6">
      <c r="A357" s="1" t="s">
        <v>6</v>
      </c>
      <c r="B357" s="1">
        <v>0.35</v>
      </c>
      <c r="D357" s="1">
        <v>6.1999999999999998E-3</v>
      </c>
      <c r="F357" s="1">
        <v>-0.05</v>
      </c>
    </row>
    <row r="358" spans="1:6">
      <c r="A358" s="1" t="s">
        <v>6</v>
      </c>
      <c r="B358" s="1">
        <v>0.35</v>
      </c>
      <c r="D358" s="1">
        <v>6.3E-3</v>
      </c>
      <c r="F358" s="1">
        <v>-0.02</v>
      </c>
    </row>
    <row r="359" spans="1:6">
      <c r="A359" s="1" t="s">
        <v>6</v>
      </c>
      <c r="B359" s="1">
        <v>0.35</v>
      </c>
      <c r="D359" s="1">
        <v>6.0000000000000001E-3</v>
      </c>
      <c r="F359" s="1">
        <v>-0.04</v>
      </c>
    </row>
    <row r="360" spans="1:6">
      <c r="A360" s="1" t="s">
        <v>6</v>
      </c>
      <c r="B360" s="1">
        <v>0.35</v>
      </c>
      <c r="D360" s="1">
        <v>6.1999999999999998E-3</v>
      </c>
      <c r="F360" s="1">
        <v>-0.03</v>
      </c>
    </row>
    <row r="361" spans="1:6">
      <c r="A361" s="1" t="s">
        <v>6</v>
      </c>
      <c r="B361" s="1">
        <v>0.35</v>
      </c>
      <c r="D361" s="1">
        <v>6.1000000000000004E-3</v>
      </c>
      <c r="F361" s="1">
        <v>-0.03</v>
      </c>
    </row>
    <row r="362" spans="1:6">
      <c r="A362" s="1" t="s">
        <v>6</v>
      </c>
      <c r="B362" s="1">
        <v>0.35</v>
      </c>
      <c r="D362" s="1">
        <v>6.3E-3</v>
      </c>
      <c r="F362" s="1">
        <v>-0.04</v>
      </c>
    </row>
    <row r="363" spans="1:6">
      <c r="A363" s="1" t="s">
        <v>6</v>
      </c>
      <c r="B363" s="1">
        <v>0.35</v>
      </c>
      <c r="D363" s="1">
        <v>6.3E-3</v>
      </c>
      <c r="F363" s="1">
        <v>-0.05</v>
      </c>
    </row>
    <row r="364" spans="1:6">
      <c r="A364" s="1" t="s">
        <v>6</v>
      </c>
      <c r="B364" s="1">
        <v>0.35</v>
      </c>
      <c r="D364" s="1">
        <v>6.4999999999999997E-3</v>
      </c>
      <c r="F364" s="1">
        <v>-0.03</v>
      </c>
    </row>
    <row r="365" spans="1:6">
      <c r="A365" s="1" t="s">
        <v>6</v>
      </c>
      <c r="B365" s="1">
        <v>0.35</v>
      </c>
      <c r="D365" s="1">
        <v>6.1999999999999998E-3</v>
      </c>
      <c r="F365" s="1">
        <v>-0.04</v>
      </c>
    </row>
    <row r="366" spans="1:6">
      <c r="A366" s="1" t="s">
        <v>6</v>
      </c>
      <c r="B366" s="1">
        <v>0.35</v>
      </c>
      <c r="D366" s="1">
        <v>6.1000000000000004E-3</v>
      </c>
      <c r="F366" s="1">
        <v>-0.03</v>
      </c>
    </row>
    <row r="367" spans="1:6">
      <c r="A367" s="1" t="s">
        <v>6</v>
      </c>
      <c r="B367" s="1">
        <v>0.35</v>
      </c>
      <c r="D367" s="1">
        <v>6.1000000000000004E-3</v>
      </c>
      <c r="F367" s="1">
        <v>-0.04</v>
      </c>
    </row>
    <row r="368" spans="1:6">
      <c r="A368" s="1" t="s">
        <v>6</v>
      </c>
      <c r="B368" s="1">
        <v>0.35</v>
      </c>
      <c r="D368" s="1">
        <v>6.3E-3</v>
      </c>
      <c r="F368" s="1">
        <v>-0.03</v>
      </c>
    </row>
    <row r="369" spans="1:6">
      <c r="A369" s="1" t="s">
        <v>6</v>
      </c>
      <c r="B369" s="1">
        <v>0.35</v>
      </c>
      <c r="D369" s="1">
        <v>6.1999999999999998E-3</v>
      </c>
      <c r="F369" s="1">
        <v>-0.03</v>
      </c>
    </row>
    <row r="370" spans="1:6">
      <c r="A370" s="1" t="s">
        <v>6</v>
      </c>
      <c r="B370" s="1">
        <v>0.35</v>
      </c>
      <c r="D370" s="1">
        <v>6.1999999999999998E-3</v>
      </c>
      <c r="F370" s="1">
        <v>-0.03</v>
      </c>
    </row>
    <row r="371" spans="1:6">
      <c r="A371" s="1" t="s">
        <v>6</v>
      </c>
      <c r="B371" s="1">
        <v>0.35</v>
      </c>
      <c r="D371" s="1">
        <v>6.3E-3</v>
      </c>
      <c r="F371" s="1">
        <v>-0.03</v>
      </c>
    </row>
    <row r="372" spans="1:6">
      <c r="A372" s="1" t="s">
        <v>6</v>
      </c>
      <c r="B372" s="1">
        <v>0.35</v>
      </c>
      <c r="D372" s="1">
        <v>6.1999999999999998E-3</v>
      </c>
      <c r="F372" s="1">
        <v>-0.03</v>
      </c>
    </row>
    <row r="373" spans="1:6">
      <c r="A373" s="1" t="s">
        <v>6</v>
      </c>
      <c r="B373" s="1">
        <v>0.35</v>
      </c>
      <c r="D373" s="1">
        <v>6.1000000000000004E-3</v>
      </c>
      <c r="F373" s="1">
        <v>-0.04</v>
      </c>
    </row>
    <row r="374" spans="1:6">
      <c r="A374" s="1" t="s">
        <v>6</v>
      </c>
      <c r="B374" s="1">
        <v>0.35</v>
      </c>
      <c r="D374" s="1">
        <v>6.4000000000000003E-3</v>
      </c>
      <c r="F374" s="1">
        <v>-0.03</v>
      </c>
    </row>
    <row r="375" spans="1:6">
      <c r="A375" s="1" t="s">
        <v>6</v>
      </c>
      <c r="B375" s="1">
        <v>0.35</v>
      </c>
      <c r="D375" s="1">
        <v>6.1999999999999998E-3</v>
      </c>
      <c r="F375" s="1">
        <v>-0.04</v>
      </c>
    </row>
    <row r="376" spans="1:6">
      <c r="A376" s="1" t="s">
        <v>6</v>
      </c>
      <c r="B376" s="1">
        <v>0.35</v>
      </c>
      <c r="D376" s="1">
        <v>6.1999999999999998E-3</v>
      </c>
      <c r="F376" s="1">
        <v>-0.03</v>
      </c>
    </row>
    <row r="377" spans="1:6">
      <c r="A377" s="1" t="s">
        <v>6</v>
      </c>
      <c r="B377" s="1">
        <v>0.35</v>
      </c>
      <c r="D377" s="1">
        <v>6.3E-3</v>
      </c>
      <c r="F377" s="1">
        <v>-0.04</v>
      </c>
    </row>
    <row r="378" spans="1:6">
      <c r="A378" s="1" t="s">
        <v>6</v>
      </c>
      <c r="B378" s="1">
        <v>0.35</v>
      </c>
      <c r="D378" s="1">
        <v>6.1999999999999998E-3</v>
      </c>
      <c r="F378" s="1">
        <v>-0.03</v>
      </c>
    </row>
    <row r="379" spans="1:6">
      <c r="A379" s="1" t="s">
        <v>6</v>
      </c>
      <c r="B379" s="1">
        <v>0.35</v>
      </c>
      <c r="D379" s="1">
        <v>6.1999999999999998E-3</v>
      </c>
      <c r="F379" s="1">
        <v>-0.05</v>
      </c>
    </row>
    <row r="380" spans="1:6">
      <c r="A380" s="1" t="s">
        <v>6</v>
      </c>
      <c r="B380" s="1">
        <v>0.35</v>
      </c>
      <c r="D380" s="1">
        <v>6.0000000000000001E-3</v>
      </c>
      <c r="F380" s="1">
        <v>-0.05</v>
      </c>
    </row>
    <row r="381" spans="1:6">
      <c r="A381" s="1" t="s">
        <v>6</v>
      </c>
      <c r="B381" s="1">
        <v>0.35</v>
      </c>
      <c r="D381" s="1">
        <v>6.3E-3</v>
      </c>
      <c r="F381" s="1">
        <v>-0.02</v>
      </c>
    </row>
    <row r="382" spans="1:6">
      <c r="A382" s="1" t="s">
        <v>6</v>
      </c>
      <c r="B382" s="1">
        <v>0.35</v>
      </c>
      <c r="D382" s="1">
        <v>6.1999999999999998E-3</v>
      </c>
      <c r="F382" s="1">
        <v>-0.02</v>
      </c>
    </row>
    <row r="383" spans="1:6">
      <c r="A383" s="1" t="s">
        <v>6</v>
      </c>
      <c r="B383" s="1">
        <v>0.35</v>
      </c>
      <c r="D383" s="1">
        <v>6.1999999999999998E-3</v>
      </c>
      <c r="F383" s="1">
        <v>-0.03</v>
      </c>
    </row>
    <row r="384" spans="1:6">
      <c r="A384" s="1" t="s">
        <v>6</v>
      </c>
      <c r="B384" s="1">
        <v>0.35</v>
      </c>
      <c r="D384" s="1">
        <v>6.1999999999999998E-3</v>
      </c>
      <c r="F384" s="1">
        <v>-0.03</v>
      </c>
    </row>
    <row r="385" spans="1:6">
      <c r="A385" s="1" t="s">
        <v>6</v>
      </c>
      <c r="B385" s="1">
        <v>0.35</v>
      </c>
      <c r="D385" s="1">
        <v>6.3E-3</v>
      </c>
      <c r="F385" s="1">
        <v>-0.04</v>
      </c>
    </row>
    <row r="386" spans="1:6">
      <c r="A386" s="1" t="s">
        <v>6</v>
      </c>
      <c r="B386" s="1">
        <v>0.35</v>
      </c>
      <c r="D386" s="1">
        <v>6.1999999999999998E-3</v>
      </c>
      <c r="F386" s="1">
        <v>-0.03</v>
      </c>
    </row>
    <row r="387" spans="1:6">
      <c r="A387" s="1" t="s">
        <v>6</v>
      </c>
      <c r="B387" s="1">
        <v>0.35</v>
      </c>
      <c r="D387" s="1">
        <v>6.1999999999999998E-3</v>
      </c>
      <c r="F387" s="1">
        <v>-0.02</v>
      </c>
    </row>
    <row r="388" spans="1:6">
      <c r="A388" s="1" t="s">
        <v>6</v>
      </c>
      <c r="B388" s="1">
        <v>0.35</v>
      </c>
      <c r="D388" s="1">
        <v>6.1999999999999998E-3</v>
      </c>
      <c r="F388" s="1">
        <v>-0.04</v>
      </c>
    </row>
    <row r="389" spans="1:6">
      <c r="A389" s="1" t="s">
        <v>6</v>
      </c>
      <c r="B389" s="1">
        <v>0.35</v>
      </c>
      <c r="D389" s="1">
        <v>6.3E-3</v>
      </c>
      <c r="F389" s="1">
        <v>-0.06</v>
      </c>
    </row>
    <row r="390" spans="1:6">
      <c r="A390" s="1" t="s">
        <v>6</v>
      </c>
      <c r="B390" s="1">
        <v>0.35</v>
      </c>
      <c r="D390" s="1">
        <v>6.1000000000000004E-3</v>
      </c>
      <c r="F390" s="1">
        <v>-0.04</v>
      </c>
    </row>
    <row r="391" spans="1:6">
      <c r="A391" s="1" t="s">
        <v>6</v>
      </c>
      <c r="B391" s="1">
        <v>0.35</v>
      </c>
      <c r="D391" s="1">
        <v>6.3E-3</v>
      </c>
      <c r="F391" s="1">
        <v>-0.03</v>
      </c>
    </row>
    <row r="392" spans="1:6">
      <c r="A392" s="1" t="s">
        <v>6</v>
      </c>
      <c r="B392" s="1">
        <v>0.35</v>
      </c>
      <c r="D392" s="1">
        <v>6.3E-3</v>
      </c>
      <c r="F392" s="1">
        <v>-0.02</v>
      </c>
    </row>
    <row r="393" spans="1:6">
      <c r="A393" s="1" t="s">
        <v>6</v>
      </c>
      <c r="B393" s="1">
        <v>0.35</v>
      </c>
      <c r="D393" s="1">
        <v>6.1999999999999998E-3</v>
      </c>
      <c r="F393" s="1">
        <v>-0.03</v>
      </c>
    </row>
    <row r="394" spans="1:6">
      <c r="A394" s="1" t="s">
        <v>6</v>
      </c>
      <c r="B394" s="1">
        <v>0.35</v>
      </c>
      <c r="D394" s="1">
        <v>6.1000000000000004E-3</v>
      </c>
      <c r="F394" s="1">
        <v>-0.04</v>
      </c>
    </row>
    <row r="395" spans="1:6">
      <c r="A395" s="1" t="s">
        <v>6</v>
      </c>
      <c r="B395" s="1">
        <v>0.35</v>
      </c>
      <c r="D395" s="1">
        <v>6.1999999999999998E-3</v>
      </c>
      <c r="F395" s="1">
        <v>-0.03</v>
      </c>
    </row>
    <row r="396" spans="1:6">
      <c r="A396" s="1" t="s">
        <v>6</v>
      </c>
      <c r="B396" s="1">
        <v>0.35</v>
      </c>
      <c r="D396" s="1">
        <v>6.4000000000000003E-3</v>
      </c>
      <c r="F396" s="1">
        <v>-0.04</v>
      </c>
    </row>
    <row r="397" spans="1:6">
      <c r="A397" s="1" t="s">
        <v>6</v>
      </c>
      <c r="B397" s="1">
        <v>0.35</v>
      </c>
      <c r="D397" s="1">
        <v>6.3E-3</v>
      </c>
      <c r="F397" s="1">
        <v>-0.04</v>
      </c>
    </row>
    <row r="398" spans="1:6">
      <c r="A398" s="1" t="s">
        <v>6</v>
      </c>
      <c r="B398" s="1">
        <v>0.35</v>
      </c>
      <c r="D398" s="1">
        <v>6.4999999999999997E-3</v>
      </c>
      <c r="F398" s="1">
        <v>-0.04</v>
      </c>
    </row>
    <row r="399" spans="1:6">
      <c r="A399" s="1" t="s">
        <v>6</v>
      </c>
      <c r="B399" s="1">
        <v>0.35</v>
      </c>
      <c r="D399" s="1">
        <v>6.1999999999999998E-3</v>
      </c>
      <c r="F399" s="1">
        <v>-0.03</v>
      </c>
    </row>
    <row r="400" spans="1:6">
      <c r="A400" s="1" t="s">
        <v>6</v>
      </c>
      <c r="B400" s="1">
        <v>0.35</v>
      </c>
      <c r="D400" s="1">
        <v>6.0000000000000001E-3</v>
      </c>
      <c r="F400" s="1">
        <v>-0.03</v>
      </c>
    </row>
    <row r="401" spans="1:6">
      <c r="A401" s="1" t="s">
        <v>6</v>
      </c>
      <c r="B401" s="1">
        <v>0.34</v>
      </c>
      <c r="D401" s="1">
        <v>6.1999999999999998E-3</v>
      </c>
      <c r="F401" s="1">
        <v>-0.05</v>
      </c>
    </row>
    <row r="402" spans="1:6">
      <c r="A402" s="1" t="s">
        <v>6</v>
      </c>
      <c r="B402" s="1">
        <v>0.34</v>
      </c>
      <c r="D402" s="1">
        <v>6.1000000000000004E-3</v>
      </c>
      <c r="F402" s="1">
        <v>-0.03</v>
      </c>
    </row>
    <row r="403" spans="1:6">
      <c r="A403" s="1" t="s">
        <v>6</v>
      </c>
      <c r="B403" s="1">
        <v>0.34</v>
      </c>
      <c r="D403" s="1">
        <v>6.1999999999999998E-3</v>
      </c>
      <c r="F403" s="1">
        <v>-0.05</v>
      </c>
    </row>
    <row r="404" spans="1:6">
      <c r="A404" s="1" t="s">
        <v>6</v>
      </c>
      <c r="B404" s="1">
        <v>0.34</v>
      </c>
      <c r="D404" s="1">
        <v>6.1999999999999998E-3</v>
      </c>
      <c r="F404" s="1">
        <v>-0.02</v>
      </c>
    </row>
    <row r="405" spans="1:6">
      <c r="A405" s="1" t="s">
        <v>6</v>
      </c>
      <c r="B405" s="1">
        <v>0.34</v>
      </c>
      <c r="D405" s="1">
        <v>6.1000000000000004E-3</v>
      </c>
      <c r="F405" s="1">
        <v>-0.05</v>
      </c>
    </row>
    <row r="406" spans="1:6">
      <c r="A406" s="1" t="s">
        <v>6</v>
      </c>
      <c r="B406" s="1">
        <v>0.34</v>
      </c>
      <c r="D406" s="1">
        <v>6.1999999999999998E-3</v>
      </c>
      <c r="F406" s="1">
        <v>-0.05</v>
      </c>
    </row>
    <row r="407" spans="1:6">
      <c r="A407" s="1" t="s">
        <v>6</v>
      </c>
      <c r="B407" s="1">
        <v>0.34</v>
      </c>
      <c r="D407" s="1">
        <v>6.1999999999999998E-3</v>
      </c>
      <c r="F407" s="1">
        <v>-0.03</v>
      </c>
    </row>
    <row r="408" spans="1:6">
      <c r="A408" s="1" t="s">
        <v>6</v>
      </c>
      <c r="B408" s="1">
        <v>0.34</v>
      </c>
      <c r="D408" s="1">
        <v>6.0000000000000001E-3</v>
      </c>
      <c r="F408" s="1">
        <v>-0.03</v>
      </c>
    </row>
    <row r="409" spans="1:6">
      <c r="A409" s="1" t="s">
        <v>6</v>
      </c>
      <c r="B409" s="1">
        <v>0.34</v>
      </c>
      <c r="D409" s="1">
        <v>6.1999999999999998E-3</v>
      </c>
      <c r="F409" s="1">
        <v>-0.05</v>
      </c>
    </row>
    <row r="410" spans="1:6">
      <c r="A410" s="1" t="s">
        <v>6</v>
      </c>
      <c r="B410" s="1">
        <v>0.34</v>
      </c>
      <c r="D410" s="1">
        <v>6.1000000000000004E-3</v>
      </c>
      <c r="F410" s="1">
        <v>-0.05</v>
      </c>
    </row>
    <row r="411" spans="1:6">
      <c r="A411" s="1" t="s">
        <v>6</v>
      </c>
      <c r="B411" s="1">
        <v>0.34</v>
      </c>
      <c r="D411" s="1">
        <v>6.1000000000000004E-3</v>
      </c>
      <c r="F411" s="1">
        <v>-0.05</v>
      </c>
    </row>
    <row r="412" spans="1:6">
      <c r="A412" s="1" t="s">
        <v>6</v>
      </c>
      <c r="B412" s="1">
        <v>0.34</v>
      </c>
      <c r="D412" s="1">
        <v>6.1999999999999998E-3</v>
      </c>
      <c r="F412" s="1">
        <v>-0.03</v>
      </c>
    </row>
    <row r="413" spans="1:6">
      <c r="A413" s="1" t="s">
        <v>6</v>
      </c>
      <c r="B413" s="1">
        <v>0.34</v>
      </c>
      <c r="D413" s="1">
        <v>6.4000000000000003E-3</v>
      </c>
      <c r="F413" s="1">
        <v>-0.05</v>
      </c>
    </row>
    <row r="414" spans="1:6">
      <c r="A414" s="1" t="s">
        <v>6</v>
      </c>
      <c r="B414" s="1">
        <v>0.34</v>
      </c>
      <c r="D414" s="1">
        <v>6.4999999999999997E-3</v>
      </c>
      <c r="F414" s="1">
        <v>-0.05</v>
      </c>
    </row>
    <row r="415" spans="1:6">
      <c r="A415" s="1" t="s">
        <v>6</v>
      </c>
      <c r="B415" s="1">
        <v>0.34</v>
      </c>
      <c r="D415" s="1">
        <v>6.3E-3</v>
      </c>
      <c r="F415" s="1">
        <v>-0.03</v>
      </c>
    </row>
    <row r="416" spans="1:6">
      <c r="A416" s="1" t="s">
        <v>6</v>
      </c>
      <c r="B416" s="1">
        <v>0.34</v>
      </c>
      <c r="D416" s="1">
        <v>6.4999999999999997E-3</v>
      </c>
      <c r="F416" s="1">
        <v>-0.06</v>
      </c>
    </row>
    <row r="417" spans="1:6">
      <c r="A417" s="1" t="s">
        <v>6</v>
      </c>
      <c r="B417" s="1">
        <v>0.34</v>
      </c>
      <c r="D417" s="1">
        <v>6.3E-3</v>
      </c>
      <c r="F417" s="1">
        <v>-0.04</v>
      </c>
    </row>
    <row r="418" spans="1:6">
      <c r="A418" s="1" t="s">
        <v>6</v>
      </c>
      <c r="B418" s="1">
        <v>0.34</v>
      </c>
      <c r="D418" s="1">
        <v>6.1999999999999998E-3</v>
      </c>
      <c r="F418" s="1">
        <v>-0.05</v>
      </c>
    </row>
    <row r="419" spans="1:6">
      <c r="A419" s="1" t="s">
        <v>6</v>
      </c>
      <c r="B419" s="1">
        <v>0.34</v>
      </c>
      <c r="D419" s="1">
        <v>6.1999999999999998E-3</v>
      </c>
      <c r="F419" s="1">
        <v>-0.03</v>
      </c>
    </row>
    <row r="420" spans="1:6">
      <c r="A420" s="1" t="s">
        <v>6</v>
      </c>
      <c r="B420" s="1">
        <v>0.34</v>
      </c>
      <c r="D420" s="1">
        <v>6.1999999999999998E-3</v>
      </c>
      <c r="F420" s="1">
        <v>-0.03</v>
      </c>
    </row>
    <row r="421" spans="1:6">
      <c r="A421" s="1" t="s">
        <v>6</v>
      </c>
      <c r="B421" s="1">
        <v>0.34</v>
      </c>
      <c r="D421" s="1">
        <v>6.0000000000000001E-3</v>
      </c>
      <c r="F421" s="1">
        <v>-0.08</v>
      </c>
    </row>
    <row r="422" spans="1:6">
      <c r="A422" s="1" t="s">
        <v>6</v>
      </c>
      <c r="B422" s="1">
        <v>0.34</v>
      </c>
      <c r="D422" s="1">
        <v>6.1999999999999998E-3</v>
      </c>
      <c r="F422" s="1">
        <v>-0.03</v>
      </c>
    </row>
    <row r="423" spans="1:6">
      <c r="A423" s="1" t="s">
        <v>6</v>
      </c>
      <c r="B423" s="1">
        <v>0.34</v>
      </c>
      <c r="D423" s="1">
        <v>6.1000000000000004E-3</v>
      </c>
      <c r="F423" s="1">
        <v>-0.04</v>
      </c>
    </row>
    <row r="424" spans="1:6">
      <c r="A424" s="1" t="s">
        <v>6</v>
      </c>
      <c r="B424" s="1">
        <v>0.34</v>
      </c>
      <c r="D424" s="1">
        <v>6.3E-3</v>
      </c>
      <c r="F424" s="1">
        <v>-0.05</v>
      </c>
    </row>
    <row r="425" spans="1:6">
      <c r="A425" s="1" t="s">
        <v>6</v>
      </c>
      <c r="B425" s="1">
        <v>0.34</v>
      </c>
      <c r="D425" s="1">
        <v>6.1999999999999998E-3</v>
      </c>
      <c r="F425" s="1">
        <v>-0.02</v>
      </c>
    </row>
    <row r="426" spans="1:6">
      <c r="A426" s="1" t="s">
        <v>6</v>
      </c>
      <c r="B426" s="1">
        <v>0.34</v>
      </c>
      <c r="D426" s="1">
        <v>6.3E-3</v>
      </c>
      <c r="F426" s="1">
        <v>-0.04</v>
      </c>
    </row>
    <row r="427" spans="1:6">
      <c r="A427" s="1" t="s">
        <v>6</v>
      </c>
      <c r="B427" s="1">
        <v>0.34</v>
      </c>
      <c r="D427" s="1">
        <v>6.1999999999999998E-3</v>
      </c>
      <c r="F427" s="1">
        <v>-0.02</v>
      </c>
    </row>
    <row r="428" spans="1:6">
      <c r="A428" s="1" t="s">
        <v>6</v>
      </c>
      <c r="B428" s="1">
        <v>0.34</v>
      </c>
      <c r="D428" s="1">
        <v>6.1999999999999998E-3</v>
      </c>
      <c r="F428" s="1">
        <v>-0.06</v>
      </c>
    </row>
    <row r="429" spans="1:6">
      <c r="A429" s="1" t="s">
        <v>6</v>
      </c>
      <c r="B429" s="1">
        <v>0.34</v>
      </c>
      <c r="D429" s="1">
        <v>6.3E-3</v>
      </c>
      <c r="F429" s="1">
        <v>-0.04</v>
      </c>
    </row>
    <row r="430" spans="1:6">
      <c r="A430" s="1" t="s">
        <v>6</v>
      </c>
      <c r="B430" s="1">
        <v>0.34</v>
      </c>
      <c r="D430" s="1">
        <v>6.1000000000000004E-3</v>
      </c>
      <c r="F430" s="1">
        <v>-0.04</v>
      </c>
    </row>
    <row r="431" spans="1:6">
      <c r="A431" s="1" t="s">
        <v>6</v>
      </c>
      <c r="B431" s="1">
        <v>0.34</v>
      </c>
      <c r="D431" s="1">
        <v>6.1000000000000004E-3</v>
      </c>
      <c r="F431" s="1">
        <v>-0.05</v>
      </c>
    </row>
    <row r="432" spans="1:6">
      <c r="A432" s="1" t="s">
        <v>6</v>
      </c>
      <c r="B432" s="1">
        <v>0.34</v>
      </c>
      <c r="D432" s="1">
        <v>6.1000000000000004E-3</v>
      </c>
      <c r="F432" s="1">
        <v>-0.04</v>
      </c>
    </row>
    <row r="433" spans="1:6">
      <c r="A433" s="1" t="s">
        <v>6</v>
      </c>
      <c r="B433" s="1">
        <v>0.34</v>
      </c>
      <c r="D433" s="1">
        <v>6.1000000000000004E-3</v>
      </c>
      <c r="F433" s="1">
        <v>-0.03</v>
      </c>
    </row>
    <row r="434" spans="1:6">
      <c r="A434" s="1" t="s">
        <v>6</v>
      </c>
      <c r="B434" s="1">
        <v>0.34</v>
      </c>
      <c r="D434" s="1">
        <v>6.1000000000000004E-3</v>
      </c>
      <c r="F434" s="1">
        <v>-0.05</v>
      </c>
    </row>
    <row r="435" spans="1:6">
      <c r="A435" s="1" t="s">
        <v>6</v>
      </c>
      <c r="B435" s="1">
        <v>0.34</v>
      </c>
      <c r="D435" s="1">
        <v>6.0000000000000001E-3</v>
      </c>
      <c r="F435" s="1">
        <v>-0.06</v>
      </c>
    </row>
    <row r="436" spans="1:6">
      <c r="A436" s="1" t="s">
        <v>6</v>
      </c>
      <c r="B436" s="1">
        <v>0.34</v>
      </c>
      <c r="D436" s="1">
        <v>6.1000000000000004E-3</v>
      </c>
      <c r="F436" s="1">
        <v>-0.04</v>
      </c>
    </row>
    <row r="437" spans="1:6">
      <c r="A437" s="1" t="s">
        <v>6</v>
      </c>
      <c r="B437" s="1">
        <v>0.34</v>
      </c>
      <c r="D437" s="1">
        <v>6.1000000000000004E-3</v>
      </c>
      <c r="F437" s="1">
        <v>-0.06</v>
      </c>
    </row>
    <row r="438" spans="1:6">
      <c r="A438" s="1" t="s">
        <v>6</v>
      </c>
      <c r="B438" s="1">
        <v>0.34</v>
      </c>
      <c r="D438" s="1">
        <v>6.1000000000000004E-3</v>
      </c>
      <c r="F438" s="1">
        <v>-0.04</v>
      </c>
    </row>
    <row r="439" spans="1:6">
      <c r="A439" s="1" t="s">
        <v>6</v>
      </c>
      <c r="B439" s="1">
        <v>0.34</v>
      </c>
      <c r="D439" s="1">
        <v>6.1000000000000004E-3</v>
      </c>
      <c r="F439" s="1">
        <v>-0.05</v>
      </c>
    </row>
    <row r="440" spans="1:6">
      <c r="A440" s="1" t="s">
        <v>6</v>
      </c>
      <c r="B440" s="1">
        <v>0.34</v>
      </c>
      <c r="D440" s="1">
        <v>6.1999999999999998E-3</v>
      </c>
      <c r="F440" s="1">
        <v>-0.04</v>
      </c>
    </row>
    <row r="441" spans="1:6">
      <c r="A441" s="1" t="s">
        <v>6</v>
      </c>
      <c r="B441" s="1">
        <v>0.34</v>
      </c>
      <c r="D441" s="1">
        <v>6.3E-3</v>
      </c>
      <c r="F441" s="1">
        <v>-0.03</v>
      </c>
    </row>
    <row r="442" spans="1:6">
      <c r="A442" s="1" t="s">
        <v>6</v>
      </c>
      <c r="B442" s="1">
        <v>0.34</v>
      </c>
      <c r="D442" s="1">
        <v>6.0000000000000001E-3</v>
      </c>
      <c r="F442" s="1">
        <v>-0.05</v>
      </c>
    </row>
    <row r="443" spans="1:6">
      <c r="A443" s="1" t="s">
        <v>6</v>
      </c>
      <c r="B443" s="1">
        <v>0.34</v>
      </c>
      <c r="D443" s="1">
        <v>6.3E-3</v>
      </c>
      <c r="F443" s="1">
        <v>-0.06</v>
      </c>
    </row>
    <row r="444" spans="1:6">
      <c r="A444" s="1" t="s">
        <v>6</v>
      </c>
      <c r="B444" s="1">
        <v>0.34</v>
      </c>
      <c r="D444" s="1">
        <v>6.1999999999999998E-3</v>
      </c>
      <c r="F444" s="1">
        <v>-0.03</v>
      </c>
    </row>
    <row r="445" spans="1:6">
      <c r="A445" s="1" t="s">
        <v>6</v>
      </c>
      <c r="B445" s="1">
        <v>0.34</v>
      </c>
      <c r="D445" s="1">
        <v>6.1000000000000004E-3</v>
      </c>
      <c r="F445" s="1">
        <v>-0.05</v>
      </c>
    </row>
    <row r="446" spans="1:6">
      <c r="A446" s="1" t="s">
        <v>6</v>
      </c>
      <c r="B446" s="1">
        <v>0.34</v>
      </c>
      <c r="D446" s="1">
        <v>6.1999999999999998E-3</v>
      </c>
      <c r="F446" s="1">
        <v>-0.04</v>
      </c>
    </row>
    <row r="447" spans="1:6">
      <c r="A447" s="1" t="s">
        <v>6</v>
      </c>
      <c r="B447" s="1">
        <v>0.34</v>
      </c>
      <c r="D447" s="1">
        <v>6.1999999999999998E-3</v>
      </c>
      <c r="F447" s="1">
        <v>-0.05</v>
      </c>
    </row>
    <row r="448" spans="1:6">
      <c r="A448" s="1" t="s">
        <v>6</v>
      </c>
      <c r="B448" s="1">
        <v>0.34</v>
      </c>
      <c r="D448" s="1">
        <v>6.0000000000000001E-3</v>
      </c>
      <c r="F448" s="1">
        <v>-0.03</v>
      </c>
    </row>
    <row r="449" spans="1:6">
      <c r="A449" s="1" t="s">
        <v>6</v>
      </c>
      <c r="B449" s="1">
        <v>0.34</v>
      </c>
      <c r="D449" s="1">
        <v>6.1000000000000004E-3</v>
      </c>
      <c r="F449" s="1">
        <v>-0.05</v>
      </c>
    </row>
    <row r="450" spans="1:6">
      <c r="A450" s="1" t="s">
        <v>6</v>
      </c>
      <c r="B450" s="1">
        <v>0.34</v>
      </c>
      <c r="D450" s="1">
        <v>6.1000000000000004E-3</v>
      </c>
      <c r="F450" s="1">
        <v>-0.06</v>
      </c>
    </row>
    <row r="451" spans="1:6">
      <c r="A451" s="1" t="s">
        <v>6</v>
      </c>
      <c r="B451" s="1">
        <v>0.34</v>
      </c>
      <c r="D451" s="1">
        <v>6.0000000000000001E-3</v>
      </c>
      <c r="F451" s="1">
        <v>-0.06</v>
      </c>
    </row>
    <row r="452" spans="1:6">
      <c r="A452" s="1" t="s">
        <v>6</v>
      </c>
      <c r="B452" s="1">
        <v>0.34</v>
      </c>
      <c r="D452" s="1">
        <v>6.4999999999999997E-3</v>
      </c>
      <c r="F452" s="1">
        <v>-0.06</v>
      </c>
    </row>
    <row r="453" spans="1:6">
      <c r="A453" s="1" t="s">
        <v>6</v>
      </c>
      <c r="B453" s="1">
        <v>0.34</v>
      </c>
      <c r="D453" s="1">
        <v>6.4000000000000003E-3</v>
      </c>
      <c r="F453" s="1">
        <v>-0.05</v>
      </c>
    </row>
    <row r="454" spans="1:6">
      <c r="A454" s="1" t="s">
        <v>6</v>
      </c>
      <c r="B454" s="1">
        <v>0.34</v>
      </c>
      <c r="D454" s="1">
        <v>6.3E-3</v>
      </c>
      <c r="F454" s="1">
        <v>-0.05</v>
      </c>
    </row>
    <row r="455" spans="1:6">
      <c r="A455" s="1" t="s">
        <v>6</v>
      </c>
      <c r="B455" s="1">
        <v>0.34</v>
      </c>
      <c r="D455" s="1">
        <v>6.1999999999999998E-3</v>
      </c>
      <c r="F455" s="1">
        <v>-0.03</v>
      </c>
    </row>
    <row r="456" spans="1:6">
      <c r="A456" s="1" t="s">
        <v>6</v>
      </c>
      <c r="B456" s="1">
        <v>0.34</v>
      </c>
      <c r="D456" s="1">
        <v>6.1000000000000004E-3</v>
      </c>
      <c r="F456" s="1">
        <v>-0.05</v>
      </c>
    </row>
    <row r="457" spans="1:6">
      <c r="A457" s="1" t="s">
        <v>6</v>
      </c>
      <c r="B457" s="1">
        <v>0.34</v>
      </c>
      <c r="D457" s="1">
        <v>6.1999999999999998E-3</v>
      </c>
      <c r="F457" s="1">
        <v>-0.04</v>
      </c>
    </row>
    <row r="458" spans="1:6">
      <c r="A458" s="1" t="s">
        <v>6</v>
      </c>
      <c r="B458" s="1">
        <v>0.34</v>
      </c>
      <c r="D458" s="1">
        <v>6.3E-3</v>
      </c>
      <c r="F458" s="1">
        <v>-0.06</v>
      </c>
    </row>
    <row r="459" spans="1:6">
      <c r="A459" s="1" t="s">
        <v>6</v>
      </c>
      <c r="B459" s="1">
        <v>0.34</v>
      </c>
      <c r="D459" s="1">
        <v>6.1000000000000004E-3</v>
      </c>
      <c r="F459" s="1">
        <v>-0.05</v>
      </c>
    </row>
    <row r="460" spans="1:6">
      <c r="A460" s="1" t="s">
        <v>6</v>
      </c>
      <c r="B460" s="1">
        <v>0.34</v>
      </c>
      <c r="D460" s="1">
        <v>6.1999999999999998E-3</v>
      </c>
      <c r="F460" s="1">
        <v>-0.03</v>
      </c>
    </row>
    <row r="461" spans="1:6">
      <c r="A461" s="1" t="s">
        <v>6</v>
      </c>
      <c r="B461" s="1">
        <v>0.34</v>
      </c>
      <c r="D461" s="1">
        <v>6.1999999999999998E-3</v>
      </c>
      <c r="F461" s="1">
        <v>-0.05</v>
      </c>
    </row>
    <row r="462" spans="1:6">
      <c r="A462" s="1" t="s">
        <v>6</v>
      </c>
      <c r="B462" s="1">
        <v>0.34</v>
      </c>
      <c r="D462" s="1">
        <v>6.3E-3</v>
      </c>
      <c r="F462" s="1">
        <v>-0.03</v>
      </c>
    </row>
    <row r="463" spans="1:6">
      <c r="A463" s="1" t="s">
        <v>6</v>
      </c>
      <c r="B463" s="1">
        <v>0.34</v>
      </c>
      <c r="D463" s="1">
        <v>6.4000000000000003E-3</v>
      </c>
      <c r="F463" s="1">
        <v>-0.06</v>
      </c>
    </row>
    <row r="464" spans="1:6">
      <c r="A464" s="1" t="s">
        <v>6</v>
      </c>
      <c r="B464" s="1">
        <v>0.34</v>
      </c>
      <c r="D464" s="1">
        <v>6.3E-3</v>
      </c>
      <c r="F464" s="1">
        <v>-0.05</v>
      </c>
    </row>
    <row r="465" spans="1:6">
      <c r="A465" s="1" t="s">
        <v>6</v>
      </c>
      <c r="B465" s="1">
        <v>0.34</v>
      </c>
      <c r="D465" s="1">
        <v>6.1000000000000004E-3</v>
      </c>
      <c r="F465" s="1">
        <v>-0.06</v>
      </c>
    </row>
    <row r="466" spans="1:6">
      <c r="A466" s="1" t="s">
        <v>6</v>
      </c>
      <c r="B466" s="1">
        <v>0.34</v>
      </c>
      <c r="D466" s="1">
        <v>6.3E-3</v>
      </c>
      <c r="F466" s="1">
        <v>-0.08</v>
      </c>
    </row>
    <row r="467" spans="1:6">
      <c r="A467" s="1" t="s">
        <v>6</v>
      </c>
      <c r="B467" s="1">
        <v>0.34</v>
      </c>
      <c r="D467" s="1">
        <v>6.4000000000000003E-3</v>
      </c>
      <c r="F467" s="1">
        <v>-0.06</v>
      </c>
    </row>
    <row r="468" spans="1:6">
      <c r="A468" s="1" t="s">
        <v>6</v>
      </c>
      <c r="B468" s="1">
        <v>0.34</v>
      </c>
      <c r="D468" s="1">
        <v>6.1999999999999998E-3</v>
      </c>
      <c r="F468" s="1">
        <v>-0.05</v>
      </c>
    </row>
    <row r="469" spans="1:6">
      <c r="A469" s="1" t="s">
        <v>6</v>
      </c>
      <c r="B469" s="1">
        <v>0.34</v>
      </c>
      <c r="D469" s="1">
        <v>6.1999999999999998E-3</v>
      </c>
      <c r="F469" s="1">
        <v>-0.05</v>
      </c>
    </row>
    <row r="470" spans="1:6">
      <c r="A470" s="1" t="s">
        <v>6</v>
      </c>
      <c r="B470" s="1">
        <v>0.34</v>
      </c>
      <c r="D470" s="1">
        <v>6.1999999999999998E-3</v>
      </c>
      <c r="F470" s="1">
        <v>-7.0000000000000007E-2</v>
      </c>
    </row>
    <row r="471" spans="1:6">
      <c r="A471" s="1" t="s">
        <v>6</v>
      </c>
      <c r="B471" s="1">
        <v>0.34</v>
      </c>
      <c r="D471" s="1">
        <v>6.4000000000000003E-3</v>
      </c>
      <c r="F471" s="1">
        <v>-0.06</v>
      </c>
    </row>
    <row r="472" spans="1:6">
      <c r="A472" s="1" t="s">
        <v>6</v>
      </c>
      <c r="B472" s="1">
        <v>0.34</v>
      </c>
      <c r="D472" s="1">
        <v>6.1999999999999998E-3</v>
      </c>
      <c r="F472" s="1">
        <v>-0.05</v>
      </c>
    </row>
    <row r="473" spans="1:6">
      <c r="A473" s="1" t="s">
        <v>6</v>
      </c>
      <c r="B473" s="1">
        <v>0.34</v>
      </c>
      <c r="D473" s="1">
        <v>6.1999999999999998E-3</v>
      </c>
      <c r="F473" s="1">
        <v>-0.03</v>
      </c>
    </row>
    <row r="474" spans="1:6">
      <c r="A474" s="1" t="s">
        <v>6</v>
      </c>
      <c r="B474" s="1">
        <v>0.34</v>
      </c>
      <c r="D474" s="1">
        <v>6.1999999999999998E-3</v>
      </c>
      <c r="F474" s="1">
        <v>-0.05</v>
      </c>
    </row>
    <row r="475" spans="1:6">
      <c r="A475" s="1" t="s">
        <v>6</v>
      </c>
      <c r="B475" s="1">
        <v>0.34</v>
      </c>
      <c r="D475" s="1">
        <v>6.4000000000000003E-3</v>
      </c>
      <c r="F475" s="1">
        <v>-0.06</v>
      </c>
    </row>
    <row r="476" spans="1:6">
      <c r="A476" s="1" t="s">
        <v>6</v>
      </c>
      <c r="B476" s="1">
        <v>0.34</v>
      </c>
      <c r="D476" s="1">
        <v>6.3E-3</v>
      </c>
      <c r="F476" s="1">
        <v>-0.06</v>
      </c>
    </row>
    <row r="477" spans="1:6">
      <c r="A477" s="1" t="s">
        <v>6</v>
      </c>
      <c r="B477" s="1">
        <v>0.34</v>
      </c>
      <c r="D477" s="1">
        <v>6.1000000000000004E-3</v>
      </c>
      <c r="F477" s="1">
        <v>-0.05</v>
      </c>
    </row>
    <row r="478" spans="1:6">
      <c r="A478" s="1" t="s">
        <v>6</v>
      </c>
      <c r="B478" s="1">
        <v>0.34</v>
      </c>
      <c r="D478" s="1">
        <v>6.1000000000000004E-3</v>
      </c>
      <c r="F478" s="1">
        <v>-7.0000000000000007E-2</v>
      </c>
    </row>
    <row r="479" spans="1:6">
      <c r="A479" s="1" t="s">
        <v>6</v>
      </c>
      <c r="B479" s="1">
        <v>0.34</v>
      </c>
      <c r="D479" s="1">
        <v>6.1000000000000004E-3</v>
      </c>
      <c r="F479" s="1">
        <v>-0.06</v>
      </c>
    </row>
    <row r="480" spans="1:6">
      <c r="A480" s="1" t="s">
        <v>6</v>
      </c>
      <c r="B480" s="1">
        <v>0.34</v>
      </c>
      <c r="D480" s="1">
        <v>6.1000000000000004E-3</v>
      </c>
      <c r="F480" s="1">
        <v>-7.0000000000000007E-2</v>
      </c>
    </row>
    <row r="481" spans="1:6">
      <c r="A481" s="1" t="s">
        <v>6</v>
      </c>
      <c r="B481" s="1">
        <v>0.34</v>
      </c>
      <c r="D481" s="1">
        <v>6.1999999999999998E-3</v>
      </c>
      <c r="F481" s="1">
        <v>-0.06</v>
      </c>
    </row>
    <row r="482" spans="1:6">
      <c r="A482" s="1" t="s">
        <v>6</v>
      </c>
      <c r="B482" s="1">
        <v>0.34</v>
      </c>
      <c r="D482" s="1">
        <v>6.1999999999999998E-3</v>
      </c>
      <c r="F482" s="1">
        <v>-0.04</v>
      </c>
    </row>
    <row r="483" spans="1:6">
      <c r="A483" s="1" t="s">
        <v>6</v>
      </c>
      <c r="B483" s="1">
        <v>0.34</v>
      </c>
      <c r="D483" s="1">
        <v>6.3E-3</v>
      </c>
      <c r="F483" s="1">
        <v>-0.03</v>
      </c>
    </row>
    <row r="484" spans="1:6">
      <c r="A484" s="1" t="s">
        <v>6</v>
      </c>
      <c r="B484" s="1">
        <v>0.34</v>
      </c>
      <c r="D484" s="1">
        <v>6.4000000000000003E-3</v>
      </c>
      <c r="F484" s="1">
        <v>-0.05</v>
      </c>
    </row>
    <row r="485" spans="1:6">
      <c r="A485" s="1" t="s">
        <v>6</v>
      </c>
      <c r="B485" s="1">
        <v>0.34</v>
      </c>
      <c r="D485" s="1">
        <v>6.1999999999999998E-3</v>
      </c>
      <c r="F485" s="1">
        <v>-0.06</v>
      </c>
    </row>
    <row r="486" spans="1:6">
      <c r="A486" s="1" t="s">
        <v>6</v>
      </c>
      <c r="B486" s="1">
        <v>0.34</v>
      </c>
      <c r="D486" s="1">
        <v>6.0000000000000001E-3</v>
      </c>
      <c r="F486" s="1">
        <v>-0.04</v>
      </c>
    </row>
    <row r="487" spans="1:6">
      <c r="A487" s="1" t="s">
        <v>6</v>
      </c>
      <c r="B487" s="1">
        <v>0.34</v>
      </c>
      <c r="D487" s="1">
        <v>5.8999999999999999E-3</v>
      </c>
      <c r="F487" s="1">
        <v>-0.04</v>
      </c>
    </row>
    <row r="488" spans="1:6">
      <c r="A488" s="1" t="s">
        <v>6</v>
      </c>
      <c r="B488" s="1">
        <v>0.34</v>
      </c>
      <c r="D488" s="1">
        <v>5.8999999999999999E-3</v>
      </c>
      <c r="F488" s="1">
        <v>-0.05</v>
      </c>
    </row>
    <row r="489" spans="1:6">
      <c r="A489" s="1" t="s">
        <v>6</v>
      </c>
      <c r="B489" s="1">
        <v>0.34</v>
      </c>
      <c r="D489" s="1">
        <v>6.1999999999999998E-3</v>
      </c>
      <c r="F489" s="1">
        <v>-0.05</v>
      </c>
    </row>
    <row r="490" spans="1:6">
      <c r="A490" s="1" t="s">
        <v>6</v>
      </c>
      <c r="B490" s="1">
        <v>0.34</v>
      </c>
      <c r="D490" s="1">
        <v>6.1999999999999998E-3</v>
      </c>
      <c r="F490" s="1">
        <v>-0.05</v>
      </c>
    </row>
    <row r="491" spans="1:6">
      <c r="A491" s="1" t="s">
        <v>6</v>
      </c>
      <c r="B491" s="1">
        <v>0.34</v>
      </c>
      <c r="D491" s="1">
        <v>6.1999999999999998E-3</v>
      </c>
      <c r="F491" s="1">
        <v>-0.03</v>
      </c>
    </row>
    <row r="492" spans="1:6">
      <c r="A492" s="1" t="s">
        <v>6</v>
      </c>
      <c r="B492" s="1">
        <v>0.34</v>
      </c>
      <c r="D492" s="1">
        <v>6.4000000000000003E-3</v>
      </c>
      <c r="F492" s="1">
        <v>-0.05</v>
      </c>
    </row>
    <row r="493" spans="1:6">
      <c r="A493" s="1" t="s">
        <v>6</v>
      </c>
      <c r="B493" s="1">
        <v>0.34</v>
      </c>
      <c r="D493" s="1">
        <v>6.0000000000000001E-3</v>
      </c>
      <c r="F493" s="1">
        <v>-0.05</v>
      </c>
    </row>
    <row r="494" spans="1:6">
      <c r="A494" s="1" t="s">
        <v>6</v>
      </c>
      <c r="B494" s="1">
        <v>0.34</v>
      </c>
      <c r="D494" s="1">
        <v>6.3E-3</v>
      </c>
      <c r="F494" s="1">
        <v>-0.05</v>
      </c>
    </row>
    <row r="495" spans="1:6">
      <c r="A495" s="1" t="s">
        <v>6</v>
      </c>
      <c r="B495" s="1">
        <v>0.34</v>
      </c>
      <c r="D495" s="1">
        <v>6.1999999999999998E-3</v>
      </c>
      <c r="F495" s="1">
        <v>-0.06</v>
      </c>
    </row>
    <row r="496" spans="1:6">
      <c r="A496" s="1" t="s">
        <v>6</v>
      </c>
      <c r="B496" s="1">
        <v>0.34</v>
      </c>
      <c r="D496" s="1">
        <v>6.3E-3</v>
      </c>
      <c r="F496" s="1">
        <v>-0.04</v>
      </c>
    </row>
    <row r="497" spans="1:6">
      <c r="A497" s="1" t="s">
        <v>6</v>
      </c>
      <c r="B497" s="1">
        <v>0.34</v>
      </c>
      <c r="D497" s="1">
        <v>6.1000000000000004E-3</v>
      </c>
      <c r="F497" s="1">
        <v>-0.08</v>
      </c>
    </row>
    <row r="498" spans="1:6">
      <c r="A498" s="1" t="s">
        <v>6</v>
      </c>
      <c r="B498" s="1">
        <v>0.34</v>
      </c>
      <c r="D498" s="1">
        <v>6.3E-3</v>
      </c>
      <c r="F498" s="1">
        <v>-0.05</v>
      </c>
    </row>
    <row r="499" spans="1:6">
      <c r="A499" s="1" t="s">
        <v>6</v>
      </c>
      <c r="B499" s="1">
        <v>0.34</v>
      </c>
      <c r="D499" s="1">
        <v>6.1000000000000004E-3</v>
      </c>
      <c r="F499" s="1">
        <v>-0.06</v>
      </c>
    </row>
    <row r="500" spans="1:6">
      <c r="A500" s="1" t="s">
        <v>6</v>
      </c>
      <c r="B500" s="1">
        <v>0.34</v>
      </c>
      <c r="D500" s="1">
        <v>6.1999999999999998E-3</v>
      </c>
      <c r="F500" s="1">
        <v>-0.05</v>
      </c>
    </row>
    <row r="501" spans="1:6">
      <c r="A501" s="1" t="s">
        <v>6</v>
      </c>
      <c r="B501" s="1">
        <v>0.34</v>
      </c>
      <c r="D501" s="1">
        <v>6.3E-3</v>
      </c>
      <c r="F501" s="1">
        <v>-0.03</v>
      </c>
    </row>
    <row r="502" spans="1:6">
      <c r="A502" s="1" t="s">
        <v>6</v>
      </c>
      <c r="B502" s="1">
        <v>0.34</v>
      </c>
      <c r="D502" s="1">
        <v>6.4000000000000003E-3</v>
      </c>
      <c r="F502" s="1">
        <v>-0.05</v>
      </c>
    </row>
    <row r="503" spans="1:6">
      <c r="A503" s="1" t="s">
        <v>6</v>
      </c>
      <c r="B503" s="1">
        <v>0.34</v>
      </c>
      <c r="D503" s="1">
        <v>6.4999999999999997E-3</v>
      </c>
      <c r="F503" s="1">
        <v>-0.05</v>
      </c>
    </row>
    <row r="504" spans="1:6">
      <c r="A504" s="1" t="s">
        <v>6</v>
      </c>
      <c r="B504" s="1">
        <v>0.34</v>
      </c>
      <c r="D504" s="1">
        <v>6.1000000000000004E-3</v>
      </c>
      <c r="F504" s="1">
        <v>-0.05</v>
      </c>
    </row>
    <row r="505" spans="1:6">
      <c r="A505" s="1" t="s">
        <v>6</v>
      </c>
      <c r="B505" s="1">
        <v>0.34</v>
      </c>
      <c r="D505" s="1">
        <v>6.4000000000000003E-3</v>
      </c>
      <c r="F505" s="1">
        <v>-0.08</v>
      </c>
    </row>
    <row r="506" spans="1:6">
      <c r="A506" s="1" t="s">
        <v>6</v>
      </c>
      <c r="B506" s="1">
        <v>0.34</v>
      </c>
      <c r="D506" s="1">
        <v>6.1999999999999998E-3</v>
      </c>
      <c r="F506" s="1">
        <v>-0.04</v>
      </c>
    </row>
    <row r="507" spans="1:6">
      <c r="A507" s="1" t="s">
        <v>6</v>
      </c>
      <c r="B507" s="1">
        <v>0.34</v>
      </c>
      <c r="D507" s="1">
        <v>6.4000000000000003E-3</v>
      </c>
      <c r="F507" s="1">
        <v>-0.05</v>
      </c>
    </row>
    <row r="508" spans="1:6">
      <c r="A508" s="1" t="s">
        <v>6</v>
      </c>
      <c r="B508" s="1">
        <v>0.34</v>
      </c>
      <c r="D508" s="1">
        <v>6.3E-3</v>
      </c>
      <c r="F508" s="1">
        <v>-7.0000000000000007E-2</v>
      </c>
    </row>
    <row r="509" spans="1:6">
      <c r="A509" s="1" t="s">
        <v>6</v>
      </c>
      <c r="B509" s="1">
        <v>0.34</v>
      </c>
      <c r="D509" s="1">
        <v>6.7000000000000002E-3</v>
      </c>
      <c r="F509" s="1">
        <v>-7.0000000000000007E-2</v>
      </c>
    </row>
    <row r="510" spans="1:6">
      <c r="A510" s="1" t="s">
        <v>6</v>
      </c>
      <c r="B510" s="1">
        <v>0.34</v>
      </c>
      <c r="D510" s="1">
        <v>6.4999999999999997E-3</v>
      </c>
      <c r="F510" s="1">
        <v>-7.0000000000000007E-2</v>
      </c>
    </row>
    <row r="511" spans="1:6">
      <c r="A511" s="1" t="s">
        <v>6</v>
      </c>
      <c r="B511" s="1">
        <v>0.34</v>
      </c>
      <c r="D511" s="1">
        <v>6.3E-3</v>
      </c>
      <c r="F511" s="1">
        <v>-0.06</v>
      </c>
    </row>
    <row r="512" spans="1:6">
      <c r="A512" s="1" t="s">
        <v>6</v>
      </c>
      <c r="B512" s="1">
        <v>0.34</v>
      </c>
      <c r="D512" s="1">
        <v>6.1000000000000004E-3</v>
      </c>
      <c r="F512" s="1">
        <v>-0.04</v>
      </c>
    </row>
    <row r="513" spans="1:6">
      <c r="A513" s="1" t="s">
        <v>6</v>
      </c>
      <c r="B513" s="1">
        <v>0.35</v>
      </c>
      <c r="D513" s="1">
        <v>6.1999999999999998E-3</v>
      </c>
      <c r="F513" s="1">
        <v>-0.05</v>
      </c>
    </row>
    <row r="514" spans="1:6">
      <c r="A514" s="1" t="s">
        <v>6</v>
      </c>
      <c r="B514" s="1">
        <v>0.35</v>
      </c>
      <c r="D514" s="1">
        <v>6.1000000000000004E-3</v>
      </c>
      <c r="F514" s="1">
        <v>-0.06</v>
      </c>
    </row>
    <row r="515" spans="1:6">
      <c r="A515" s="1" t="s">
        <v>6</v>
      </c>
      <c r="B515" s="1">
        <v>0.35</v>
      </c>
      <c r="D515" s="1">
        <v>6.1000000000000004E-3</v>
      </c>
      <c r="F515" s="1">
        <v>-0.06</v>
      </c>
    </row>
    <row r="516" spans="1:6">
      <c r="A516" s="1" t="s">
        <v>6</v>
      </c>
      <c r="B516" s="1">
        <v>0.35</v>
      </c>
      <c r="D516" s="1">
        <v>6.1000000000000004E-3</v>
      </c>
      <c r="F516" s="1">
        <v>-0.04</v>
      </c>
    </row>
    <row r="517" spans="1:6">
      <c r="A517" s="1" t="s">
        <v>6</v>
      </c>
      <c r="B517" s="1">
        <v>0.35</v>
      </c>
      <c r="D517" s="1">
        <v>6.1000000000000004E-3</v>
      </c>
      <c r="F517" s="1">
        <v>-0.06</v>
      </c>
    </row>
    <row r="518" spans="1:6">
      <c r="A518" s="1" t="s">
        <v>6</v>
      </c>
      <c r="B518" s="1">
        <v>0.35</v>
      </c>
      <c r="D518" s="1">
        <v>6.1999999999999998E-3</v>
      </c>
      <c r="F518" s="1">
        <v>-0.04</v>
      </c>
    </row>
    <row r="519" spans="1:6">
      <c r="A519" s="1" t="s">
        <v>6</v>
      </c>
      <c r="B519" s="1">
        <v>0.35</v>
      </c>
      <c r="D519" s="1">
        <v>6.1999999999999998E-3</v>
      </c>
      <c r="F519" s="1">
        <v>-0.05</v>
      </c>
    </row>
    <row r="520" spans="1:6">
      <c r="A520" s="1" t="s">
        <v>6</v>
      </c>
      <c r="B520" s="1">
        <v>0.35</v>
      </c>
      <c r="D520" s="1">
        <v>6.3E-3</v>
      </c>
      <c r="F520" s="1">
        <v>-0.03</v>
      </c>
    </row>
    <row r="521" spans="1:6">
      <c r="A521" s="1" t="s">
        <v>6</v>
      </c>
      <c r="B521" s="1">
        <v>0.35</v>
      </c>
      <c r="D521" s="1">
        <v>6.4000000000000003E-3</v>
      </c>
      <c r="F521" s="1">
        <v>-0.03</v>
      </c>
    </row>
    <row r="522" spans="1:6">
      <c r="A522" s="1" t="s">
        <v>6</v>
      </c>
      <c r="B522" s="1">
        <v>0.35</v>
      </c>
      <c r="D522" s="1">
        <v>6.3E-3</v>
      </c>
      <c r="F522" s="1">
        <v>-0.04</v>
      </c>
    </row>
    <row r="523" spans="1:6">
      <c r="A523" s="1" t="s">
        <v>6</v>
      </c>
      <c r="B523" s="1">
        <v>0.35</v>
      </c>
      <c r="D523" s="1">
        <v>6.3E-3</v>
      </c>
      <c r="F523" s="1">
        <v>-0.03</v>
      </c>
    </row>
    <row r="524" spans="1:6">
      <c r="A524" s="1" t="s">
        <v>6</v>
      </c>
      <c r="B524" s="1">
        <v>0.35</v>
      </c>
      <c r="D524" s="1">
        <v>6.0000000000000001E-3</v>
      </c>
      <c r="F524" s="1">
        <v>-0.05</v>
      </c>
    </row>
    <row r="525" spans="1:6">
      <c r="A525" s="1" t="s">
        <v>6</v>
      </c>
      <c r="B525" s="1">
        <v>0.35</v>
      </c>
      <c r="D525" s="1">
        <v>6.1000000000000004E-3</v>
      </c>
      <c r="F525" s="1">
        <v>-0.05</v>
      </c>
    </row>
    <row r="526" spans="1:6">
      <c r="A526" s="1" t="s">
        <v>6</v>
      </c>
      <c r="B526" s="1">
        <v>0.35</v>
      </c>
      <c r="D526" s="1">
        <v>6.0000000000000001E-3</v>
      </c>
      <c r="F526" s="1">
        <v>-0.05</v>
      </c>
    </row>
    <row r="527" spans="1:6">
      <c r="A527" s="1" t="s">
        <v>6</v>
      </c>
      <c r="B527" s="1">
        <v>0.35</v>
      </c>
      <c r="D527" s="1">
        <v>6.4000000000000003E-3</v>
      </c>
      <c r="F527" s="1">
        <v>-0.06</v>
      </c>
    </row>
    <row r="528" spans="1:6">
      <c r="A528" s="1" t="s">
        <v>6</v>
      </c>
      <c r="B528" s="1">
        <v>0.35</v>
      </c>
      <c r="D528" s="1">
        <v>6.3E-3</v>
      </c>
      <c r="F528" s="1">
        <v>-0.06</v>
      </c>
    </row>
    <row r="529" spans="1:6">
      <c r="A529" s="1" t="s">
        <v>6</v>
      </c>
      <c r="B529" s="1">
        <v>0.35</v>
      </c>
      <c r="D529" s="1">
        <v>6.1999999999999998E-3</v>
      </c>
      <c r="F529" s="1">
        <v>-0.03</v>
      </c>
    </row>
    <row r="530" spans="1:6">
      <c r="A530" s="1" t="s">
        <v>6</v>
      </c>
      <c r="B530" s="1">
        <v>0.35</v>
      </c>
      <c r="D530" s="1">
        <v>6.4000000000000003E-3</v>
      </c>
      <c r="F530" s="1">
        <v>-0.05</v>
      </c>
    </row>
    <row r="531" spans="1:6">
      <c r="A531" s="1" t="s">
        <v>6</v>
      </c>
      <c r="B531" s="1">
        <v>0.35</v>
      </c>
      <c r="D531" s="1">
        <v>6.4000000000000003E-3</v>
      </c>
      <c r="F531" s="1">
        <v>-0.05</v>
      </c>
    </row>
    <row r="532" spans="1:6">
      <c r="A532" s="1" t="s">
        <v>6</v>
      </c>
      <c r="B532" s="1">
        <v>0.35</v>
      </c>
      <c r="D532" s="1">
        <v>6.4000000000000003E-3</v>
      </c>
      <c r="F532" s="1">
        <v>-7.0000000000000007E-2</v>
      </c>
    </row>
    <row r="533" spans="1:6">
      <c r="A533" s="1" t="s">
        <v>6</v>
      </c>
      <c r="B533" s="1">
        <v>0.35</v>
      </c>
      <c r="D533" s="1">
        <v>6.1999999999999998E-3</v>
      </c>
      <c r="F533" s="1">
        <v>-0.05</v>
      </c>
    </row>
    <row r="534" spans="1:6">
      <c r="A534" s="1" t="s">
        <v>6</v>
      </c>
      <c r="B534" s="1">
        <v>0.35</v>
      </c>
      <c r="D534" s="1">
        <v>6.1000000000000004E-3</v>
      </c>
      <c r="F534" s="1">
        <v>-0.06</v>
      </c>
    </row>
    <row r="535" spans="1:6">
      <c r="A535" s="1" t="s">
        <v>6</v>
      </c>
      <c r="B535" s="1">
        <v>0.35</v>
      </c>
      <c r="D535" s="1">
        <v>6.4000000000000003E-3</v>
      </c>
      <c r="F535" s="1">
        <v>-0.03</v>
      </c>
    </row>
    <row r="536" spans="1:6">
      <c r="A536" s="1" t="s">
        <v>6</v>
      </c>
      <c r="B536" s="1">
        <v>0.35</v>
      </c>
      <c r="D536" s="1">
        <v>6.1999999999999998E-3</v>
      </c>
      <c r="F536" s="1">
        <v>-0.06</v>
      </c>
    </row>
    <row r="537" spans="1:6">
      <c r="A537" s="1" t="s">
        <v>6</v>
      </c>
      <c r="B537" s="1">
        <v>0.35</v>
      </c>
      <c r="D537" s="1">
        <v>6.3E-3</v>
      </c>
      <c r="F537" s="1">
        <v>-0.05</v>
      </c>
    </row>
    <row r="538" spans="1:6">
      <c r="A538" s="1" t="s">
        <v>6</v>
      </c>
      <c r="B538" s="1">
        <v>0.35</v>
      </c>
      <c r="D538" s="1">
        <v>6.6E-3</v>
      </c>
      <c r="F538" s="1">
        <v>-0.03</v>
      </c>
    </row>
    <row r="539" spans="1:6">
      <c r="A539" s="1" t="s">
        <v>6</v>
      </c>
      <c r="B539" s="1">
        <v>0.35</v>
      </c>
      <c r="D539" s="1">
        <v>6.1000000000000004E-3</v>
      </c>
      <c r="F539" s="1">
        <v>-0.03</v>
      </c>
    </row>
    <row r="540" spans="1:6">
      <c r="A540" s="1" t="s">
        <v>6</v>
      </c>
      <c r="B540" s="1">
        <v>0.35</v>
      </c>
      <c r="D540" s="1">
        <v>6.1999999999999998E-3</v>
      </c>
      <c r="F540" s="1">
        <v>-0.05</v>
      </c>
    </row>
    <row r="541" spans="1:6">
      <c r="A541" s="1" t="s">
        <v>6</v>
      </c>
      <c r="B541" s="1">
        <v>0.35</v>
      </c>
      <c r="D541" s="1">
        <v>5.8999999999999999E-3</v>
      </c>
      <c r="F541" s="1">
        <v>-0.03</v>
      </c>
    </row>
    <row r="542" spans="1:6">
      <c r="A542" s="1" t="s">
        <v>6</v>
      </c>
      <c r="B542" s="1">
        <v>0.35</v>
      </c>
      <c r="D542" s="1">
        <v>6.3E-3</v>
      </c>
      <c r="F542" s="1">
        <v>-0.04</v>
      </c>
    </row>
    <row r="543" spans="1:6">
      <c r="A543" s="1" t="s">
        <v>6</v>
      </c>
      <c r="B543" s="1">
        <v>0.35</v>
      </c>
      <c r="D543" s="1">
        <v>6.3E-3</v>
      </c>
      <c r="F543" s="1">
        <v>-0.06</v>
      </c>
    </row>
    <row r="544" spans="1:6">
      <c r="A544" s="1" t="s">
        <v>6</v>
      </c>
      <c r="B544" s="1">
        <v>0.35</v>
      </c>
      <c r="D544" s="1">
        <v>6.1999999999999998E-3</v>
      </c>
      <c r="F544" s="1">
        <v>-0.04</v>
      </c>
    </row>
    <row r="545" spans="1:6">
      <c r="A545" s="1" t="s">
        <v>6</v>
      </c>
      <c r="B545" s="1">
        <v>0.36</v>
      </c>
      <c r="D545" s="1">
        <v>6.1999999999999998E-3</v>
      </c>
      <c r="F545" s="1">
        <v>-0.04</v>
      </c>
    </row>
    <row r="546" spans="1:6">
      <c r="A546" s="1" t="s">
        <v>6</v>
      </c>
      <c r="B546" s="1">
        <v>0.36</v>
      </c>
      <c r="D546" s="1">
        <v>6.1999999999999998E-3</v>
      </c>
      <c r="F546" s="1">
        <v>-0.04</v>
      </c>
    </row>
    <row r="547" spans="1:6">
      <c r="A547" s="1" t="s">
        <v>6</v>
      </c>
      <c r="B547" s="1">
        <v>0.36</v>
      </c>
      <c r="D547" s="1">
        <v>6.3E-3</v>
      </c>
      <c r="F547" s="1">
        <v>-0.04</v>
      </c>
    </row>
    <row r="548" spans="1:6">
      <c r="A548" s="1" t="s">
        <v>6</v>
      </c>
      <c r="B548" s="1">
        <v>0.36</v>
      </c>
      <c r="D548" s="1">
        <v>6.1000000000000004E-3</v>
      </c>
      <c r="F548" s="1">
        <v>-0.06</v>
      </c>
    </row>
    <row r="549" spans="1:6">
      <c r="A549" s="1" t="s">
        <v>6</v>
      </c>
      <c r="B549" s="1">
        <v>0.36</v>
      </c>
      <c r="D549" s="1">
        <v>5.8999999999999999E-3</v>
      </c>
      <c r="F549" s="1">
        <v>-0.03</v>
      </c>
    </row>
    <row r="550" spans="1:6">
      <c r="A550" s="1" t="s">
        <v>6</v>
      </c>
      <c r="B550" s="1">
        <v>0.36</v>
      </c>
      <c r="D550" s="1">
        <v>6.3E-3</v>
      </c>
      <c r="F550" s="1">
        <v>-0.04</v>
      </c>
    </row>
    <row r="551" spans="1:6">
      <c r="A551" s="1" t="s">
        <v>6</v>
      </c>
      <c r="B551" s="1">
        <v>0.36</v>
      </c>
      <c r="D551" s="1">
        <v>6.1000000000000004E-3</v>
      </c>
      <c r="F551" s="1">
        <v>-0.05</v>
      </c>
    </row>
    <row r="552" spans="1:6">
      <c r="A552" s="1" t="s">
        <v>6</v>
      </c>
      <c r="B552" s="1">
        <v>0.36</v>
      </c>
      <c r="D552" s="1">
        <v>6.0000000000000001E-3</v>
      </c>
      <c r="F552" s="1">
        <v>-0.05</v>
      </c>
    </row>
    <row r="553" spans="1:6">
      <c r="A553" s="1" t="s">
        <v>6</v>
      </c>
      <c r="B553" s="1">
        <v>0.36</v>
      </c>
      <c r="D553" s="1">
        <v>6.1999999999999998E-3</v>
      </c>
      <c r="F553" s="1">
        <v>-0.03</v>
      </c>
    </row>
    <row r="554" spans="1:6">
      <c r="A554" s="1" t="s">
        <v>6</v>
      </c>
      <c r="B554" s="1">
        <v>0.36</v>
      </c>
      <c r="D554" s="1">
        <v>6.4000000000000003E-3</v>
      </c>
      <c r="F554" s="1">
        <v>-0.05</v>
      </c>
    </row>
    <row r="555" spans="1:6">
      <c r="A555" s="1" t="s">
        <v>6</v>
      </c>
      <c r="B555" s="1">
        <v>0.36</v>
      </c>
      <c r="D555" s="1">
        <v>6.4000000000000003E-3</v>
      </c>
      <c r="F555" s="1">
        <v>-0.04</v>
      </c>
    </row>
    <row r="556" spans="1:6">
      <c r="A556" s="1" t="s">
        <v>6</v>
      </c>
      <c r="B556" s="1">
        <v>0.36</v>
      </c>
      <c r="D556" s="1">
        <v>6.1999999999999998E-3</v>
      </c>
      <c r="F556" s="1">
        <v>-0.05</v>
      </c>
    </row>
    <row r="557" spans="1:6">
      <c r="A557" s="1" t="s">
        <v>6</v>
      </c>
      <c r="B557" s="1">
        <v>0.36</v>
      </c>
      <c r="D557" s="1">
        <v>6.3E-3</v>
      </c>
      <c r="F557" s="1">
        <v>-0.02</v>
      </c>
    </row>
    <row r="558" spans="1:6">
      <c r="A558" s="1" t="s">
        <v>6</v>
      </c>
      <c r="B558" s="1">
        <v>0.36</v>
      </c>
      <c r="D558" s="1">
        <v>6.1000000000000004E-3</v>
      </c>
      <c r="F558" s="1">
        <v>-0.03</v>
      </c>
    </row>
    <row r="559" spans="1:6">
      <c r="A559" s="1" t="s">
        <v>6</v>
      </c>
      <c r="B559" s="1">
        <v>0.36</v>
      </c>
      <c r="D559" s="1">
        <v>6.4000000000000003E-3</v>
      </c>
      <c r="F559" s="1">
        <v>-0.03</v>
      </c>
    </row>
    <row r="560" spans="1:6">
      <c r="A560" s="1" t="s">
        <v>6</v>
      </c>
      <c r="B560" s="1">
        <v>0.36</v>
      </c>
      <c r="D560" s="1">
        <v>6.4000000000000003E-3</v>
      </c>
      <c r="F560" s="1">
        <v>-0.03</v>
      </c>
    </row>
    <row r="561" spans="1:6">
      <c r="A561" s="1" t="s">
        <v>6</v>
      </c>
      <c r="B561" s="1">
        <v>0.36</v>
      </c>
      <c r="D561" s="1">
        <v>6.3E-3</v>
      </c>
      <c r="F561" s="1">
        <v>-0.03</v>
      </c>
    </row>
    <row r="562" spans="1:6">
      <c r="A562" s="1" t="s">
        <v>6</v>
      </c>
      <c r="B562" s="1">
        <v>0.36</v>
      </c>
      <c r="D562" s="1">
        <v>6.1999999999999998E-3</v>
      </c>
      <c r="F562" s="1">
        <v>-0.01</v>
      </c>
    </row>
    <row r="563" spans="1:6">
      <c r="A563" s="1" t="s">
        <v>6</v>
      </c>
      <c r="B563" s="1">
        <v>0.36</v>
      </c>
      <c r="D563" s="1">
        <v>6.3E-3</v>
      </c>
      <c r="F563" s="1">
        <v>-0.05</v>
      </c>
    </row>
    <row r="564" spans="1:6">
      <c r="A564" s="1" t="s">
        <v>6</v>
      </c>
      <c r="B564" s="1">
        <v>0.36</v>
      </c>
      <c r="D564" s="1">
        <v>6.1000000000000004E-3</v>
      </c>
      <c r="F564" s="1">
        <v>-0.02</v>
      </c>
    </row>
    <row r="565" spans="1:6">
      <c r="A565" s="1" t="s">
        <v>6</v>
      </c>
      <c r="B565" s="1">
        <v>0.36</v>
      </c>
      <c r="D565" s="1">
        <v>6.1999999999999998E-3</v>
      </c>
      <c r="F565" s="1">
        <v>-0.04</v>
      </c>
    </row>
    <row r="566" spans="1:6">
      <c r="A566" s="1" t="s">
        <v>6</v>
      </c>
      <c r="B566" s="1">
        <v>0.36</v>
      </c>
      <c r="D566" s="1">
        <v>6.0000000000000001E-3</v>
      </c>
      <c r="F566" s="1">
        <v>-0.05</v>
      </c>
    </row>
    <row r="567" spans="1:6">
      <c r="A567" s="1" t="s">
        <v>6</v>
      </c>
      <c r="B567" s="1">
        <v>0.36</v>
      </c>
      <c r="D567" s="1">
        <v>6.1000000000000004E-3</v>
      </c>
      <c r="F567" s="1">
        <v>-0.05</v>
      </c>
    </row>
    <row r="568" spans="1:6">
      <c r="A568" s="1" t="s">
        <v>6</v>
      </c>
      <c r="B568" s="1">
        <v>0.36</v>
      </c>
      <c r="D568" s="1">
        <v>6.1999999999999998E-3</v>
      </c>
      <c r="F568" s="1">
        <v>-0.03</v>
      </c>
    </row>
    <row r="569" spans="1:6">
      <c r="A569" s="1" t="s">
        <v>6</v>
      </c>
      <c r="B569" s="1">
        <v>0.36</v>
      </c>
      <c r="D569" s="1">
        <v>6.4000000000000003E-3</v>
      </c>
      <c r="F569" s="1">
        <v>-0.02</v>
      </c>
    </row>
    <row r="570" spans="1:6">
      <c r="A570" s="1" t="s">
        <v>6</v>
      </c>
      <c r="B570" s="1">
        <v>0.36</v>
      </c>
      <c r="D570" s="1">
        <v>6.1000000000000004E-3</v>
      </c>
      <c r="F570" s="1">
        <v>-0.03</v>
      </c>
    </row>
    <row r="571" spans="1:6">
      <c r="A571" s="1" t="s">
        <v>6</v>
      </c>
      <c r="B571" s="1">
        <v>0.36</v>
      </c>
      <c r="D571" s="1">
        <v>6.3E-3</v>
      </c>
      <c r="F571" s="1">
        <v>-0.04</v>
      </c>
    </row>
    <row r="572" spans="1:6">
      <c r="A572" s="1" t="s">
        <v>6</v>
      </c>
      <c r="B572" s="1">
        <v>0.36</v>
      </c>
      <c r="D572" s="1">
        <v>6.1000000000000004E-3</v>
      </c>
      <c r="F572" s="1">
        <v>-0.03</v>
      </c>
    </row>
    <row r="573" spans="1:6">
      <c r="A573" s="1" t="s">
        <v>6</v>
      </c>
      <c r="B573" s="1">
        <v>0.36</v>
      </c>
      <c r="D573" s="1">
        <v>6.4000000000000003E-3</v>
      </c>
      <c r="F573" s="1">
        <v>-0.05</v>
      </c>
    </row>
    <row r="574" spans="1:6">
      <c r="A574" s="1" t="s">
        <v>6</v>
      </c>
      <c r="B574" s="1">
        <v>0.36</v>
      </c>
      <c r="D574" s="1">
        <v>6.1999999999999998E-3</v>
      </c>
      <c r="F574" s="1">
        <v>-0.04</v>
      </c>
    </row>
    <row r="575" spans="1:6">
      <c r="A575" s="1" t="s">
        <v>6</v>
      </c>
      <c r="B575" s="1">
        <v>0.36</v>
      </c>
      <c r="D575" s="1">
        <v>6.1999999999999998E-3</v>
      </c>
      <c r="F575" s="1">
        <v>-0.02</v>
      </c>
    </row>
    <row r="576" spans="1:6">
      <c r="A576" s="1" t="s">
        <v>6</v>
      </c>
      <c r="B576" s="1">
        <v>0.36</v>
      </c>
      <c r="D576" s="1">
        <v>6.1000000000000004E-3</v>
      </c>
      <c r="F576" s="1">
        <v>-0.03</v>
      </c>
    </row>
    <row r="577" spans="1:6">
      <c r="A577" s="1" t="s">
        <v>6</v>
      </c>
      <c r="B577" s="1">
        <v>0.36</v>
      </c>
      <c r="D577" s="1">
        <v>6.4000000000000003E-3</v>
      </c>
      <c r="F577" s="1">
        <v>-0.02</v>
      </c>
    </row>
    <row r="578" spans="1:6">
      <c r="A578" s="1" t="s">
        <v>6</v>
      </c>
      <c r="B578" s="1">
        <v>0.36</v>
      </c>
      <c r="D578" s="1">
        <v>6.1000000000000004E-3</v>
      </c>
      <c r="F578" s="1">
        <v>-0.05</v>
      </c>
    </row>
    <row r="579" spans="1:6">
      <c r="A579" s="1" t="s">
        <v>6</v>
      </c>
      <c r="B579" s="1">
        <v>0.36</v>
      </c>
      <c r="D579" s="1">
        <v>6.3E-3</v>
      </c>
      <c r="F579" s="1">
        <v>-0.03</v>
      </c>
    </row>
    <row r="580" spans="1:6">
      <c r="A580" s="1" t="s">
        <v>6</v>
      </c>
      <c r="B580" s="1">
        <v>0.36</v>
      </c>
      <c r="D580" s="1">
        <v>6.1000000000000004E-3</v>
      </c>
      <c r="F580" s="1">
        <v>-0.05</v>
      </c>
    </row>
    <row r="581" spans="1:6">
      <c r="A581" s="1" t="s">
        <v>6</v>
      </c>
      <c r="B581" s="1">
        <v>0.36</v>
      </c>
      <c r="D581" s="1">
        <v>6.4000000000000003E-3</v>
      </c>
      <c r="F581" s="1">
        <v>-0.03</v>
      </c>
    </row>
    <row r="582" spans="1:6">
      <c r="A582" s="1" t="s">
        <v>6</v>
      </c>
      <c r="B582" s="1">
        <v>0.36</v>
      </c>
      <c r="D582" s="1">
        <v>6.1000000000000004E-3</v>
      </c>
      <c r="F582" s="1">
        <v>-0.05</v>
      </c>
    </row>
    <row r="583" spans="1:6">
      <c r="A583" s="1" t="s">
        <v>6</v>
      </c>
      <c r="B583" s="1">
        <v>0.36</v>
      </c>
      <c r="D583" s="1">
        <v>6.3E-3</v>
      </c>
      <c r="F583" s="1">
        <v>-0.04</v>
      </c>
    </row>
    <row r="584" spans="1:6">
      <c r="A584" s="1" t="s">
        <v>6</v>
      </c>
      <c r="B584" s="1">
        <v>0.36</v>
      </c>
      <c r="D584" s="1">
        <v>6.1999999999999998E-3</v>
      </c>
      <c r="F584" s="1">
        <v>-0.03</v>
      </c>
    </row>
    <row r="585" spans="1:6">
      <c r="A585" s="1" t="s">
        <v>6</v>
      </c>
      <c r="B585" s="1">
        <v>0.36</v>
      </c>
      <c r="D585" s="1">
        <v>6.1999999999999998E-3</v>
      </c>
      <c r="F585" s="1">
        <v>-0.03</v>
      </c>
    </row>
    <row r="586" spans="1:6">
      <c r="A586" s="1" t="s">
        <v>6</v>
      </c>
      <c r="B586" s="1">
        <v>0.36</v>
      </c>
      <c r="D586" s="1">
        <v>6.1000000000000004E-3</v>
      </c>
      <c r="F586" s="1">
        <v>-0.02</v>
      </c>
    </row>
    <row r="587" spans="1:6">
      <c r="A587" s="1" t="s">
        <v>6</v>
      </c>
      <c r="B587" s="1">
        <v>0.36</v>
      </c>
      <c r="D587" s="1">
        <v>6.1999999999999998E-3</v>
      </c>
      <c r="F587" s="1">
        <v>-0.01</v>
      </c>
    </row>
    <row r="588" spans="1:6">
      <c r="A588" s="1" t="s">
        <v>6</v>
      </c>
      <c r="B588" s="1">
        <v>0.36</v>
      </c>
      <c r="D588" s="1">
        <v>6.4000000000000003E-3</v>
      </c>
      <c r="F588" s="1">
        <v>-0.04</v>
      </c>
    </row>
    <row r="589" spans="1:6">
      <c r="A589" s="1" t="s">
        <v>6</v>
      </c>
      <c r="B589" s="1">
        <v>0.36</v>
      </c>
      <c r="D589" s="1">
        <v>6.4000000000000003E-3</v>
      </c>
      <c r="F589" s="1">
        <v>-0.03</v>
      </c>
    </row>
    <row r="590" spans="1:6">
      <c r="A590" s="1" t="s">
        <v>6</v>
      </c>
      <c r="B590" s="1">
        <v>0.36</v>
      </c>
      <c r="D590" s="1">
        <v>6.3E-3</v>
      </c>
      <c r="F590" s="1">
        <v>-0.04</v>
      </c>
    </row>
    <row r="591" spans="1:6">
      <c r="A591" s="1" t="s">
        <v>6</v>
      </c>
      <c r="B591" s="1">
        <v>0.36</v>
      </c>
      <c r="D591" s="1">
        <v>6.3E-3</v>
      </c>
      <c r="F591" s="1">
        <v>-0.01</v>
      </c>
    </row>
    <row r="592" spans="1:6">
      <c r="A592" s="1" t="s">
        <v>6</v>
      </c>
      <c r="B592" s="1">
        <v>0.36</v>
      </c>
      <c r="D592" s="1">
        <v>6.3E-3</v>
      </c>
      <c r="F592" s="1">
        <v>-0.02</v>
      </c>
    </row>
    <row r="593" spans="1:6">
      <c r="A593" s="1" t="s">
        <v>6</v>
      </c>
      <c r="B593" s="1">
        <v>0.36</v>
      </c>
      <c r="D593" s="1">
        <v>6.1999999999999998E-3</v>
      </c>
      <c r="F593" s="1">
        <v>-0.03</v>
      </c>
    </row>
    <row r="594" spans="1:6">
      <c r="A594" s="1" t="s">
        <v>6</v>
      </c>
      <c r="B594" s="1">
        <v>0.36</v>
      </c>
      <c r="D594" s="1">
        <v>6.1999999999999998E-3</v>
      </c>
      <c r="F594" s="1">
        <v>-0.05</v>
      </c>
    </row>
    <row r="595" spans="1:6">
      <c r="A595" s="1" t="s">
        <v>6</v>
      </c>
      <c r="B595" s="1">
        <v>0.36</v>
      </c>
      <c r="D595" s="1">
        <v>6.3E-3</v>
      </c>
      <c r="F595" s="1">
        <v>-0.01</v>
      </c>
    </row>
    <row r="596" spans="1:6">
      <c r="A596" s="1" t="s">
        <v>6</v>
      </c>
      <c r="B596" s="1">
        <v>0.36</v>
      </c>
      <c r="D596" s="1">
        <v>6.0000000000000001E-3</v>
      </c>
      <c r="F596" s="1">
        <v>-0.01</v>
      </c>
    </row>
    <row r="597" spans="1:6">
      <c r="A597" s="1" t="s">
        <v>6</v>
      </c>
      <c r="B597" s="1">
        <v>0.36</v>
      </c>
      <c r="D597" s="1">
        <v>5.8999999999999999E-3</v>
      </c>
      <c r="F597" s="1">
        <v>-0.03</v>
      </c>
    </row>
    <row r="598" spans="1:6">
      <c r="A598" s="1" t="s">
        <v>6</v>
      </c>
      <c r="B598" s="1">
        <v>0.36</v>
      </c>
      <c r="D598" s="1">
        <v>6.0000000000000001E-3</v>
      </c>
      <c r="F598" s="1">
        <v>-0.02</v>
      </c>
    </row>
    <row r="599" spans="1:6">
      <c r="A599" s="1" t="s">
        <v>6</v>
      </c>
      <c r="B599" s="1">
        <v>0.36</v>
      </c>
      <c r="D599" s="1">
        <v>5.8999999999999999E-3</v>
      </c>
      <c r="F599" s="1">
        <v>-0.02</v>
      </c>
    </row>
    <row r="600" spans="1:6">
      <c r="A600" s="1" t="s">
        <v>6</v>
      </c>
      <c r="B600" s="1">
        <v>0.36</v>
      </c>
      <c r="D600" s="1">
        <v>6.0000000000000001E-3</v>
      </c>
      <c r="F600" s="1">
        <v>-0.03</v>
      </c>
    </row>
    <row r="601" spans="1:6">
      <c r="A601" s="1" t="s">
        <v>6</v>
      </c>
      <c r="B601" s="1">
        <v>0.36</v>
      </c>
      <c r="D601" s="1">
        <v>6.1000000000000004E-3</v>
      </c>
      <c r="F601" s="1">
        <v>-0.01</v>
      </c>
    </row>
    <row r="602" spans="1:6">
      <c r="A602" s="1" t="s">
        <v>6</v>
      </c>
      <c r="B602" s="1">
        <v>0.36</v>
      </c>
      <c r="D602" s="1">
        <v>6.3E-3</v>
      </c>
      <c r="F602" s="1">
        <v>-0.03</v>
      </c>
    </row>
    <row r="603" spans="1:6">
      <c r="A603" s="1" t="s">
        <v>6</v>
      </c>
      <c r="B603" s="1">
        <v>0.36</v>
      </c>
      <c r="D603" s="1">
        <v>6.3E-3</v>
      </c>
      <c r="F603" s="1">
        <v>-0.04</v>
      </c>
    </row>
    <row r="604" spans="1:6">
      <c r="A604" s="1" t="s">
        <v>6</v>
      </c>
      <c r="B604" s="1">
        <v>0.36</v>
      </c>
      <c r="D604" s="1">
        <v>6.1000000000000004E-3</v>
      </c>
      <c r="F604" s="1">
        <v>-0.06</v>
      </c>
    </row>
    <row r="605" spans="1:6">
      <c r="A605" s="1" t="s">
        <v>6</v>
      </c>
      <c r="B605" s="1">
        <v>0.36</v>
      </c>
      <c r="D605" s="1">
        <v>6.0000000000000001E-3</v>
      </c>
      <c r="F605" s="1">
        <v>-0.04</v>
      </c>
    </row>
    <row r="606" spans="1:6">
      <c r="A606" s="1" t="s">
        <v>6</v>
      </c>
      <c r="B606" s="1">
        <v>0.36</v>
      </c>
      <c r="D606" s="1">
        <v>6.0000000000000001E-3</v>
      </c>
      <c r="F606" s="1">
        <v>0</v>
      </c>
    </row>
    <row r="607" spans="1:6">
      <c r="A607" s="1" t="s">
        <v>6</v>
      </c>
      <c r="B607" s="1">
        <v>0.36</v>
      </c>
      <c r="D607" s="1">
        <v>6.1000000000000004E-3</v>
      </c>
      <c r="F607" s="1">
        <v>-0.04</v>
      </c>
    </row>
    <row r="608" spans="1:6">
      <c r="A608" s="1" t="s">
        <v>6</v>
      </c>
      <c r="B608" s="1">
        <v>0.36</v>
      </c>
      <c r="D608" s="1">
        <v>6.0000000000000001E-3</v>
      </c>
      <c r="F608" s="1">
        <v>-0.02</v>
      </c>
    </row>
    <row r="609" spans="1:6">
      <c r="A609" s="1" t="s">
        <v>6</v>
      </c>
      <c r="B609" s="1">
        <v>0.36</v>
      </c>
      <c r="D609" s="1">
        <v>5.8999999999999999E-3</v>
      </c>
      <c r="F609" s="1">
        <v>-0.02</v>
      </c>
    </row>
    <row r="610" spans="1:6">
      <c r="A610" s="1" t="s">
        <v>6</v>
      </c>
      <c r="B610" s="1">
        <v>0.36</v>
      </c>
      <c r="D610" s="1">
        <v>6.0000000000000001E-3</v>
      </c>
      <c r="F610" s="1">
        <v>-0.04</v>
      </c>
    </row>
    <row r="611" spans="1:6">
      <c r="A611" s="1" t="s">
        <v>6</v>
      </c>
      <c r="B611" s="1">
        <v>0.36</v>
      </c>
      <c r="D611" s="1">
        <v>6.1999999999999998E-3</v>
      </c>
      <c r="F611" s="1">
        <v>-0.03</v>
      </c>
    </row>
    <row r="612" spans="1:6">
      <c r="A612" s="1" t="s">
        <v>6</v>
      </c>
      <c r="B612" s="1">
        <v>0.36</v>
      </c>
      <c r="D612" s="1">
        <v>6.3E-3</v>
      </c>
      <c r="F612" s="1">
        <v>-0.05</v>
      </c>
    </row>
    <row r="613" spans="1:6">
      <c r="A613" s="1" t="s">
        <v>6</v>
      </c>
      <c r="B613" s="1">
        <v>0.36</v>
      </c>
      <c r="D613" s="1">
        <v>6.1000000000000004E-3</v>
      </c>
      <c r="F613" s="1">
        <v>-0.01</v>
      </c>
    </row>
    <row r="614" spans="1:6">
      <c r="A614" s="1" t="s">
        <v>6</v>
      </c>
      <c r="B614" s="1">
        <v>0.36</v>
      </c>
      <c r="D614" s="1">
        <v>6.1999999999999998E-3</v>
      </c>
      <c r="F614" s="1">
        <v>-0.02</v>
      </c>
    </row>
    <row r="615" spans="1:6">
      <c r="A615" s="1" t="s">
        <v>6</v>
      </c>
      <c r="B615" s="1">
        <v>0.36</v>
      </c>
      <c r="D615" s="1">
        <v>6.3E-3</v>
      </c>
      <c r="F615" s="1">
        <v>-0.02</v>
      </c>
    </row>
    <row r="616" spans="1:6">
      <c r="A616" s="1" t="s">
        <v>6</v>
      </c>
      <c r="B616" s="1">
        <v>0.37</v>
      </c>
      <c r="D616" s="1">
        <v>6.1000000000000004E-3</v>
      </c>
      <c r="F616" s="1">
        <v>-0.04</v>
      </c>
    </row>
    <row r="617" spans="1:6">
      <c r="A617" s="1" t="s">
        <v>6</v>
      </c>
      <c r="B617" s="1">
        <v>0.37</v>
      </c>
      <c r="D617" s="1">
        <v>6.0000000000000001E-3</v>
      </c>
      <c r="F617" s="1">
        <v>-0.04</v>
      </c>
    </row>
    <row r="618" spans="1:6">
      <c r="A618" s="1" t="s">
        <v>6</v>
      </c>
      <c r="B618" s="1">
        <v>0.37</v>
      </c>
      <c r="D618" s="1">
        <v>6.0000000000000001E-3</v>
      </c>
      <c r="F618" s="1">
        <v>-0.02</v>
      </c>
    </row>
    <row r="619" spans="1:6">
      <c r="A619" s="1" t="s">
        <v>6</v>
      </c>
      <c r="B619" s="1">
        <v>0.37</v>
      </c>
      <c r="D619" s="1">
        <v>6.3E-3</v>
      </c>
      <c r="F619" s="1">
        <v>-0.02</v>
      </c>
    </row>
    <row r="620" spans="1:6">
      <c r="A620" s="1" t="s">
        <v>6</v>
      </c>
      <c r="B620" s="1">
        <v>0.37</v>
      </c>
      <c r="D620" s="1">
        <v>6.1999999999999998E-3</v>
      </c>
      <c r="F620" s="1">
        <v>-0.05</v>
      </c>
    </row>
    <row r="621" spans="1:6">
      <c r="A621" s="1" t="s">
        <v>6</v>
      </c>
      <c r="B621" s="1">
        <v>0.37</v>
      </c>
      <c r="D621" s="1">
        <v>6.1999999999999998E-3</v>
      </c>
      <c r="F621" s="1">
        <v>-0.03</v>
      </c>
    </row>
    <row r="622" spans="1:6">
      <c r="A622" s="1" t="s">
        <v>6</v>
      </c>
      <c r="B622" s="1">
        <v>0.37</v>
      </c>
      <c r="D622" s="1">
        <v>6.3E-3</v>
      </c>
      <c r="F622" s="1">
        <v>-0.02</v>
      </c>
    </row>
    <row r="623" spans="1:6">
      <c r="A623" s="1" t="s">
        <v>6</v>
      </c>
      <c r="B623" s="1">
        <v>0.37</v>
      </c>
      <c r="D623" s="1">
        <v>6.1999999999999998E-3</v>
      </c>
      <c r="F623" s="1">
        <v>-0.03</v>
      </c>
    </row>
    <row r="624" spans="1:6">
      <c r="A624" s="1" t="s">
        <v>6</v>
      </c>
      <c r="B624" s="1">
        <v>0.37</v>
      </c>
      <c r="D624" s="1">
        <v>6.0000000000000001E-3</v>
      </c>
      <c r="F624" s="1">
        <v>0</v>
      </c>
    </row>
    <row r="625" spans="1:6">
      <c r="A625" s="1" t="s">
        <v>6</v>
      </c>
      <c r="B625" s="1">
        <v>0.37</v>
      </c>
      <c r="D625" s="1">
        <v>6.1000000000000004E-3</v>
      </c>
      <c r="F625" s="1">
        <v>-0.03</v>
      </c>
    </row>
    <row r="626" spans="1:6">
      <c r="A626" s="1" t="s">
        <v>6</v>
      </c>
      <c r="B626" s="1">
        <v>0.37</v>
      </c>
      <c r="D626" s="1">
        <v>6.1999999999999998E-3</v>
      </c>
      <c r="F626" s="1">
        <v>-0.03</v>
      </c>
    </row>
    <row r="627" spans="1:6">
      <c r="A627" s="1" t="s">
        <v>6</v>
      </c>
      <c r="B627" s="1">
        <v>0.37</v>
      </c>
      <c r="D627" s="1">
        <v>6.4000000000000003E-3</v>
      </c>
      <c r="F627" s="1">
        <v>-0.05</v>
      </c>
    </row>
    <row r="628" spans="1:6">
      <c r="A628" s="1" t="s">
        <v>6</v>
      </c>
      <c r="B628" s="1">
        <v>0.37</v>
      </c>
      <c r="D628" s="1">
        <v>6.1999999999999998E-3</v>
      </c>
      <c r="F628" s="1">
        <v>-0.03</v>
      </c>
    </row>
    <row r="629" spans="1:6">
      <c r="A629" s="1" t="s">
        <v>6</v>
      </c>
      <c r="B629" s="1">
        <v>0.37</v>
      </c>
      <c r="D629" s="1">
        <v>6.4999999999999997E-3</v>
      </c>
      <c r="F629" s="1">
        <v>-0.03</v>
      </c>
    </row>
    <row r="630" spans="1:6">
      <c r="A630" s="1" t="s">
        <v>6</v>
      </c>
      <c r="B630" s="1">
        <v>0.37</v>
      </c>
      <c r="D630" s="1">
        <v>6.3E-3</v>
      </c>
      <c r="F630" s="1">
        <v>-0.03</v>
      </c>
    </row>
    <row r="631" spans="1:6">
      <c r="A631" s="1" t="s">
        <v>6</v>
      </c>
      <c r="B631" s="1">
        <v>0.37</v>
      </c>
      <c r="D631" s="1">
        <v>6.1999999999999998E-3</v>
      </c>
      <c r="F631" s="1">
        <v>-0.03</v>
      </c>
    </row>
    <row r="632" spans="1:6">
      <c r="A632" s="1" t="s">
        <v>6</v>
      </c>
      <c r="B632" s="1">
        <v>0.37</v>
      </c>
      <c r="D632" s="1">
        <v>6.3E-3</v>
      </c>
      <c r="F632" s="1">
        <v>-0.01</v>
      </c>
    </row>
    <row r="633" spans="1:6">
      <c r="A633" s="1" t="s">
        <v>6</v>
      </c>
      <c r="B633" s="1">
        <v>0.37</v>
      </c>
      <c r="D633" s="1">
        <v>6.3E-3</v>
      </c>
      <c r="F633" s="1">
        <v>-0.04</v>
      </c>
    </row>
    <row r="634" spans="1:6">
      <c r="A634" s="1" t="s">
        <v>6</v>
      </c>
      <c r="B634" s="1">
        <v>0.37</v>
      </c>
      <c r="D634" s="1">
        <v>6.1000000000000004E-3</v>
      </c>
      <c r="F634" s="1">
        <v>-0.05</v>
      </c>
    </row>
    <row r="635" spans="1:6">
      <c r="A635" s="1" t="s">
        <v>6</v>
      </c>
      <c r="B635" s="1">
        <v>0.37</v>
      </c>
      <c r="D635" s="1">
        <v>6.3E-3</v>
      </c>
      <c r="F635" s="1">
        <v>-0.02</v>
      </c>
    </row>
    <row r="636" spans="1:6">
      <c r="A636" s="1" t="s">
        <v>6</v>
      </c>
      <c r="B636" s="1">
        <v>0.37</v>
      </c>
      <c r="D636" s="1">
        <v>6.1999999999999998E-3</v>
      </c>
      <c r="F636" s="1">
        <v>-0.04</v>
      </c>
    </row>
    <row r="637" spans="1:6">
      <c r="A637" s="1" t="s">
        <v>6</v>
      </c>
      <c r="B637" s="1">
        <v>0.36</v>
      </c>
      <c r="D637" s="1">
        <v>6.1999999999999998E-3</v>
      </c>
      <c r="F637" s="1">
        <v>-0.03</v>
      </c>
    </row>
    <row r="638" spans="1:6">
      <c r="A638" s="1" t="s">
        <v>6</v>
      </c>
      <c r="B638" s="1">
        <v>0.36</v>
      </c>
      <c r="D638" s="1">
        <v>6.1999999999999998E-3</v>
      </c>
      <c r="F638" s="1">
        <v>-0.03</v>
      </c>
    </row>
    <row r="639" spans="1:6">
      <c r="A639" s="1" t="s">
        <v>6</v>
      </c>
      <c r="B639" s="1">
        <v>0.36</v>
      </c>
      <c r="D639" s="1">
        <v>5.8999999999999999E-3</v>
      </c>
      <c r="F639" s="1">
        <v>-0.03</v>
      </c>
    </row>
    <row r="640" spans="1:6">
      <c r="A640" s="1" t="s">
        <v>6</v>
      </c>
      <c r="B640" s="1">
        <v>0.36</v>
      </c>
      <c r="D640" s="1">
        <v>6.1000000000000004E-3</v>
      </c>
      <c r="F640" s="1">
        <v>-0.02</v>
      </c>
    </row>
    <row r="641" spans="1:6">
      <c r="A641" s="1" t="s">
        <v>6</v>
      </c>
      <c r="B641" s="1">
        <v>0.36</v>
      </c>
      <c r="D641" s="1">
        <v>6.4000000000000003E-3</v>
      </c>
      <c r="F641" s="1">
        <v>-0.04</v>
      </c>
    </row>
    <row r="642" spans="1:6">
      <c r="A642" s="1" t="s">
        <v>6</v>
      </c>
      <c r="B642" s="1">
        <v>0.36</v>
      </c>
      <c r="D642" s="1">
        <v>6.3E-3</v>
      </c>
      <c r="F642" s="1">
        <v>-0.02</v>
      </c>
    </row>
    <row r="643" spans="1:6">
      <c r="A643" s="1" t="s">
        <v>6</v>
      </c>
      <c r="B643" s="1">
        <v>0.36</v>
      </c>
      <c r="D643" s="1">
        <v>6.1999999999999998E-3</v>
      </c>
      <c r="F643" s="1">
        <v>-0.03</v>
      </c>
    </row>
    <row r="644" spans="1:6">
      <c r="A644" s="1" t="s">
        <v>6</v>
      </c>
      <c r="B644" s="1">
        <v>0.36</v>
      </c>
      <c r="D644" s="1">
        <v>6.3E-3</v>
      </c>
      <c r="F644" s="1">
        <v>-0.04</v>
      </c>
    </row>
    <row r="645" spans="1:6">
      <c r="A645" s="1" t="s">
        <v>6</v>
      </c>
      <c r="B645" s="1">
        <v>0.36</v>
      </c>
      <c r="D645" s="1">
        <v>6.1999999999999998E-3</v>
      </c>
      <c r="F645" s="1">
        <v>-0.04</v>
      </c>
    </row>
    <row r="646" spans="1:6">
      <c r="A646" s="1" t="s">
        <v>6</v>
      </c>
      <c r="B646" s="1">
        <v>0.36</v>
      </c>
      <c r="D646" s="1">
        <v>6.4000000000000003E-3</v>
      </c>
      <c r="F646" s="1">
        <v>-0.03</v>
      </c>
    </row>
    <row r="647" spans="1:6">
      <c r="A647" s="1" t="s">
        <v>6</v>
      </c>
      <c r="B647" s="1">
        <v>0.36</v>
      </c>
      <c r="D647" s="1">
        <v>6.4000000000000003E-3</v>
      </c>
      <c r="F647" s="1">
        <v>-0.02</v>
      </c>
    </row>
    <row r="648" spans="1:6">
      <c r="A648" s="1" t="s">
        <v>6</v>
      </c>
      <c r="B648" s="1">
        <v>0.36</v>
      </c>
      <c r="D648" s="1">
        <v>6.1999999999999998E-3</v>
      </c>
      <c r="F648" s="1">
        <v>-0.03</v>
      </c>
    </row>
    <row r="649" spans="1:6">
      <c r="A649" s="1" t="s">
        <v>6</v>
      </c>
      <c r="B649" s="1">
        <v>0.36</v>
      </c>
      <c r="D649" s="1">
        <v>6.3E-3</v>
      </c>
      <c r="F649" s="1">
        <v>-0.02</v>
      </c>
    </row>
    <row r="650" spans="1:6">
      <c r="A650" s="1" t="s">
        <v>6</v>
      </c>
      <c r="B650" s="1">
        <v>0.36</v>
      </c>
      <c r="D650" s="1">
        <v>6.1999999999999998E-3</v>
      </c>
      <c r="F650" s="1">
        <v>-0.03</v>
      </c>
    </row>
    <row r="651" spans="1:6">
      <c r="A651" s="1" t="s">
        <v>6</v>
      </c>
      <c r="B651" s="1">
        <v>0.36</v>
      </c>
      <c r="D651" s="1">
        <v>6.3E-3</v>
      </c>
      <c r="F651" s="1">
        <v>-0.02</v>
      </c>
    </row>
    <row r="652" spans="1:6">
      <c r="A652" s="1" t="s">
        <v>6</v>
      </c>
      <c r="B652" s="1">
        <v>0.36</v>
      </c>
      <c r="D652" s="1">
        <v>6.3E-3</v>
      </c>
      <c r="F652" s="1">
        <v>-0.03</v>
      </c>
    </row>
    <row r="653" spans="1:6">
      <c r="A653" s="1" t="s">
        <v>6</v>
      </c>
      <c r="B653" s="1">
        <v>0.36</v>
      </c>
      <c r="D653" s="1">
        <v>6.3E-3</v>
      </c>
      <c r="F653" s="1">
        <v>-0.04</v>
      </c>
    </row>
    <row r="654" spans="1:6">
      <c r="A654" s="1" t="s">
        <v>6</v>
      </c>
      <c r="B654" s="1">
        <v>0.36</v>
      </c>
      <c r="D654" s="1">
        <v>6.1999999999999998E-3</v>
      </c>
      <c r="F654" s="1">
        <v>-0.02</v>
      </c>
    </row>
    <row r="655" spans="1:6">
      <c r="A655" s="1" t="s">
        <v>6</v>
      </c>
      <c r="B655" s="1">
        <v>0.36</v>
      </c>
      <c r="D655" s="1">
        <v>6.0000000000000001E-3</v>
      </c>
      <c r="F655" s="1">
        <v>-0.01</v>
      </c>
    </row>
    <row r="656" spans="1:6">
      <c r="A656" s="1" t="s">
        <v>6</v>
      </c>
      <c r="B656" s="1">
        <v>0.36</v>
      </c>
      <c r="D656" s="1">
        <v>6.1000000000000004E-3</v>
      </c>
      <c r="F656" s="1">
        <v>-0.04</v>
      </c>
    </row>
    <row r="657" spans="1:6">
      <c r="A657" s="1" t="s">
        <v>6</v>
      </c>
      <c r="B657" s="1">
        <v>0.36</v>
      </c>
      <c r="D657" s="1">
        <v>6.3E-3</v>
      </c>
      <c r="F657" s="1">
        <v>-0.03</v>
      </c>
    </row>
    <row r="658" spans="1:6">
      <c r="A658" s="1" t="s">
        <v>6</v>
      </c>
      <c r="B658" s="1">
        <v>0.36</v>
      </c>
      <c r="D658" s="1">
        <v>6.1999999999999998E-3</v>
      </c>
      <c r="F658" s="1">
        <v>-0.02</v>
      </c>
    </row>
    <row r="659" spans="1:6">
      <c r="A659" s="1" t="s">
        <v>6</v>
      </c>
      <c r="B659" s="1">
        <v>0.36</v>
      </c>
      <c r="D659" s="1">
        <v>6.4999999999999997E-3</v>
      </c>
      <c r="F659" s="1">
        <v>-0.02</v>
      </c>
    </row>
    <row r="660" spans="1:6">
      <c r="A660" s="1" t="s">
        <v>6</v>
      </c>
      <c r="B660" s="1">
        <v>0.36</v>
      </c>
      <c r="D660" s="1">
        <v>6.1000000000000004E-3</v>
      </c>
      <c r="F660" s="1">
        <v>-0.03</v>
      </c>
    </row>
    <row r="661" spans="1:6">
      <c r="A661" s="1" t="s">
        <v>6</v>
      </c>
      <c r="B661" s="1">
        <v>0.36</v>
      </c>
      <c r="D661" s="1">
        <v>6.1999999999999998E-3</v>
      </c>
      <c r="F661" s="1">
        <v>-0.02</v>
      </c>
    </row>
    <row r="662" spans="1:6">
      <c r="A662" s="1" t="s">
        <v>6</v>
      </c>
      <c r="B662" s="1">
        <v>0.36</v>
      </c>
      <c r="D662" s="1">
        <v>6.4000000000000003E-3</v>
      </c>
      <c r="F662" s="1">
        <v>0</v>
      </c>
    </row>
    <row r="663" spans="1:6">
      <c r="A663" s="1" t="s">
        <v>6</v>
      </c>
      <c r="B663" s="1">
        <v>0.36</v>
      </c>
      <c r="D663" s="1">
        <v>6.1999999999999998E-3</v>
      </c>
      <c r="F663" s="1">
        <v>-0.03</v>
      </c>
    </row>
    <row r="664" spans="1:6">
      <c r="A664" s="1" t="s">
        <v>6</v>
      </c>
      <c r="B664" s="1">
        <v>0.36</v>
      </c>
      <c r="D664" s="1">
        <v>6.3E-3</v>
      </c>
      <c r="F664" s="1">
        <v>-0.03</v>
      </c>
    </row>
    <row r="665" spans="1:6">
      <c r="A665" s="1" t="s">
        <v>6</v>
      </c>
      <c r="B665" s="1">
        <v>0.36</v>
      </c>
      <c r="D665" s="1">
        <v>6.4000000000000003E-3</v>
      </c>
      <c r="F665" s="1">
        <v>-0.03</v>
      </c>
    </row>
    <row r="666" spans="1:6">
      <c r="A666" s="1" t="s">
        <v>6</v>
      </c>
      <c r="B666" s="1">
        <v>0.36</v>
      </c>
      <c r="D666" s="1">
        <v>6.1999999999999998E-3</v>
      </c>
      <c r="F666" s="1">
        <v>-0.05</v>
      </c>
    </row>
    <row r="667" spans="1:6">
      <c r="A667" s="1" t="s">
        <v>6</v>
      </c>
      <c r="B667" s="1">
        <v>0.36</v>
      </c>
      <c r="D667" s="1">
        <v>6.1999999999999998E-3</v>
      </c>
      <c r="F667" s="1">
        <v>-0.03</v>
      </c>
    </row>
    <row r="668" spans="1:6">
      <c r="A668" s="1" t="s">
        <v>6</v>
      </c>
      <c r="B668" s="1">
        <v>0.36</v>
      </c>
      <c r="D668" s="1">
        <v>6.1999999999999998E-3</v>
      </c>
      <c r="F668" s="1">
        <v>-0.03</v>
      </c>
    </row>
    <row r="669" spans="1:6">
      <c r="A669" s="1" t="s">
        <v>6</v>
      </c>
      <c r="B669" s="1">
        <v>0.36</v>
      </c>
      <c r="D669" s="1">
        <v>6.4999999999999997E-3</v>
      </c>
      <c r="F669" s="1">
        <v>-0.03</v>
      </c>
    </row>
    <row r="670" spans="1:6">
      <c r="A670" s="1" t="s">
        <v>6</v>
      </c>
      <c r="B670" s="1">
        <v>0.36</v>
      </c>
      <c r="D670" s="1">
        <v>6.1999999999999998E-3</v>
      </c>
      <c r="F670" s="1">
        <v>-0.04</v>
      </c>
    </row>
    <row r="671" spans="1:6">
      <c r="A671" s="1" t="s">
        <v>6</v>
      </c>
      <c r="B671" s="1">
        <v>0.36</v>
      </c>
      <c r="D671" s="1">
        <v>6.1999999999999998E-3</v>
      </c>
      <c r="F671" s="1">
        <v>-0.04</v>
      </c>
    </row>
    <row r="672" spans="1:6">
      <c r="A672" s="1" t="s">
        <v>6</v>
      </c>
      <c r="B672" s="1">
        <v>0.36</v>
      </c>
      <c r="D672" s="1">
        <v>6.0000000000000001E-3</v>
      </c>
      <c r="F672" s="1">
        <v>-0.03</v>
      </c>
    </row>
    <row r="673" spans="1:6">
      <c r="A673" s="1" t="s">
        <v>6</v>
      </c>
      <c r="B673" s="1">
        <v>0.36</v>
      </c>
      <c r="D673" s="1">
        <v>6.1999999999999998E-3</v>
      </c>
      <c r="F673" s="1">
        <v>-0.01</v>
      </c>
    </row>
    <row r="674" spans="1:6">
      <c r="A674" s="1" t="s">
        <v>6</v>
      </c>
      <c r="B674" s="1">
        <v>0.36</v>
      </c>
      <c r="D674" s="1">
        <v>6.1000000000000004E-3</v>
      </c>
      <c r="F674" s="1">
        <v>-0.03</v>
      </c>
    </row>
    <row r="675" spans="1:6">
      <c r="A675" s="1" t="s">
        <v>6</v>
      </c>
      <c r="B675" s="1">
        <v>0.36</v>
      </c>
      <c r="D675" s="1">
        <v>6.3E-3</v>
      </c>
      <c r="F675" s="1">
        <v>-0.04</v>
      </c>
    </row>
    <row r="676" spans="1:6">
      <c r="A676" s="1" t="s">
        <v>6</v>
      </c>
      <c r="B676" s="1">
        <v>0.36</v>
      </c>
      <c r="D676" s="1">
        <v>6.1000000000000004E-3</v>
      </c>
      <c r="F676" s="1">
        <v>-0.02</v>
      </c>
    </row>
    <row r="677" spans="1:6">
      <c r="A677" s="1" t="s">
        <v>6</v>
      </c>
      <c r="B677" s="1">
        <v>0.36</v>
      </c>
      <c r="D677" s="1">
        <v>6.4000000000000003E-3</v>
      </c>
      <c r="F677" s="1">
        <v>-0.02</v>
      </c>
    </row>
    <row r="678" spans="1:6">
      <c r="A678" s="1" t="s">
        <v>6</v>
      </c>
      <c r="B678" s="1">
        <v>0.36</v>
      </c>
      <c r="D678" s="1">
        <v>6.1999999999999998E-3</v>
      </c>
      <c r="F678" s="1">
        <v>-0.05</v>
      </c>
    </row>
    <row r="679" spans="1:6">
      <c r="A679" s="1" t="s">
        <v>6</v>
      </c>
      <c r="B679" s="1">
        <v>0.36</v>
      </c>
      <c r="D679" s="1">
        <v>6.1000000000000004E-3</v>
      </c>
      <c r="F679" s="1">
        <v>-0.03</v>
      </c>
    </row>
    <row r="680" spans="1:6">
      <c r="A680" s="1" t="s">
        <v>6</v>
      </c>
      <c r="B680" s="1">
        <v>0.36</v>
      </c>
      <c r="D680" s="1">
        <v>6.1999999999999998E-3</v>
      </c>
      <c r="F680" s="1">
        <v>-0.04</v>
      </c>
    </row>
    <row r="681" spans="1:6">
      <c r="A681" s="1" t="s">
        <v>6</v>
      </c>
      <c r="B681" s="1">
        <v>0.36</v>
      </c>
      <c r="D681" s="1">
        <v>6.3E-3</v>
      </c>
      <c r="F681" s="1">
        <v>-0.05</v>
      </c>
    </row>
    <row r="682" spans="1:6">
      <c r="A682" s="1" t="s">
        <v>6</v>
      </c>
      <c r="B682" s="1">
        <v>0.36</v>
      </c>
      <c r="D682" s="1">
        <v>6.1000000000000004E-3</v>
      </c>
      <c r="F682" s="1">
        <v>-0.04</v>
      </c>
    </row>
    <row r="683" spans="1:6">
      <c r="A683" s="1" t="s">
        <v>6</v>
      </c>
      <c r="B683" s="1">
        <v>0.36</v>
      </c>
      <c r="D683" s="1">
        <v>6.0000000000000001E-3</v>
      </c>
      <c r="F683" s="1">
        <v>-0.03</v>
      </c>
    </row>
    <row r="684" spans="1:6">
      <c r="A684" s="1" t="s">
        <v>6</v>
      </c>
      <c r="B684" s="1">
        <v>0.36</v>
      </c>
      <c r="D684" s="1">
        <v>6.1000000000000004E-3</v>
      </c>
      <c r="F684" s="1">
        <v>-0.02</v>
      </c>
    </row>
    <row r="685" spans="1:6">
      <c r="A685" s="1" t="s">
        <v>6</v>
      </c>
      <c r="B685" s="1">
        <v>0.36</v>
      </c>
      <c r="D685" s="1">
        <v>6.1999999999999998E-3</v>
      </c>
      <c r="F685" s="1">
        <v>-0.02</v>
      </c>
    </row>
    <row r="686" spans="1:6">
      <c r="A686" s="1" t="s">
        <v>6</v>
      </c>
      <c r="B686" s="1">
        <v>0.36</v>
      </c>
      <c r="D686" s="1">
        <v>6.4000000000000003E-3</v>
      </c>
      <c r="F686" s="1">
        <v>-0.05</v>
      </c>
    </row>
    <row r="687" spans="1:6">
      <c r="A687" s="1" t="s">
        <v>6</v>
      </c>
      <c r="B687" s="1">
        <v>0.36</v>
      </c>
      <c r="D687" s="1">
        <v>6.0000000000000001E-3</v>
      </c>
      <c r="F687" s="1">
        <v>-0.04</v>
      </c>
    </row>
    <row r="688" spans="1:6">
      <c r="A688" s="1" t="s">
        <v>6</v>
      </c>
      <c r="B688" s="1">
        <v>0.36</v>
      </c>
      <c r="D688" s="1">
        <v>6.4000000000000003E-3</v>
      </c>
      <c r="F688" s="1">
        <v>-0.02</v>
      </c>
    </row>
    <row r="689" spans="1:6">
      <c r="A689" s="1" t="s">
        <v>6</v>
      </c>
      <c r="B689" s="1">
        <v>0.36</v>
      </c>
      <c r="D689" s="1">
        <v>6.0000000000000001E-3</v>
      </c>
      <c r="F689" s="1">
        <v>-0.03</v>
      </c>
    </row>
    <row r="690" spans="1:6">
      <c r="A690" s="1" t="s">
        <v>6</v>
      </c>
      <c r="B690" s="1">
        <v>0.36</v>
      </c>
      <c r="D690" s="1">
        <v>6.1000000000000004E-3</v>
      </c>
      <c r="F690" s="1">
        <v>-0.05</v>
      </c>
    </row>
    <row r="691" spans="1:6">
      <c r="A691" s="1" t="s">
        <v>6</v>
      </c>
      <c r="B691" s="1">
        <v>0.36</v>
      </c>
      <c r="D691" s="1">
        <v>6.1999999999999998E-3</v>
      </c>
      <c r="F691" s="1">
        <v>-0.05</v>
      </c>
    </row>
    <row r="692" spans="1:6">
      <c r="A692" s="1" t="s">
        <v>6</v>
      </c>
      <c r="B692" s="1">
        <v>0.36</v>
      </c>
      <c r="D692" s="1">
        <v>6.1999999999999998E-3</v>
      </c>
      <c r="F692" s="1">
        <v>-0.04</v>
      </c>
    </row>
    <row r="693" spans="1:6">
      <c r="A693" s="1" t="s">
        <v>6</v>
      </c>
      <c r="B693" s="1">
        <v>0.36</v>
      </c>
      <c r="D693" s="1">
        <v>6.1999999999999998E-3</v>
      </c>
      <c r="F693" s="1">
        <v>-0.03</v>
      </c>
    </row>
    <row r="694" spans="1:6">
      <c r="A694" s="1" t="s">
        <v>6</v>
      </c>
      <c r="B694" s="1">
        <v>0.36</v>
      </c>
      <c r="D694" s="1">
        <v>6.4000000000000003E-3</v>
      </c>
      <c r="F694" s="1">
        <v>-0.06</v>
      </c>
    </row>
    <row r="695" spans="1:6">
      <c r="A695" s="1" t="s">
        <v>6</v>
      </c>
      <c r="B695" s="1">
        <v>0.36</v>
      </c>
      <c r="D695" s="1">
        <v>5.7000000000000002E-3</v>
      </c>
      <c r="F695" s="1">
        <v>-0.02</v>
      </c>
    </row>
    <row r="696" spans="1:6">
      <c r="A696" s="1" t="s">
        <v>6</v>
      </c>
      <c r="B696" s="1">
        <v>0.36</v>
      </c>
      <c r="D696" s="1">
        <v>6.1999999999999998E-3</v>
      </c>
      <c r="F696" s="1">
        <v>-0.03</v>
      </c>
    </row>
    <row r="697" spans="1:6">
      <c r="A697" s="1" t="s">
        <v>6</v>
      </c>
      <c r="B697" s="1">
        <v>0.36</v>
      </c>
      <c r="D697" s="1">
        <v>6.1000000000000004E-3</v>
      </c>
      <c r="F697" s="1">
        <v>-0.02</v>
      </c>
    </row>
    <row r="698" spans="1:6">
      <c r="A698" s="1" t="s">
        <v>6</v>
      </c>
      <c r="B698" s="1">
        <v>0.36</v>
      </c>
      <c r="D698" s="1">
        <v>6.1999999999999998E-3</v>
      </c>
      <c r="F698" s="1">
        <v>-0.04</v>
      </c>
    </row>
    <row r="699" spans="1:6">
      <c r="A699" s="1" t="s">
        <v>6</v>
      </c>
      <c r="B699" s="1">
        <v>0.36</v>
      </c>
      <c r="D699" s="1">
        <v>6.4999999999999997E-3</v>
      </c>
      <c r="F699" s="1">
        <v>-0.05</v>
      </c>
    </row>
    <row r="700" spans="1:6">
      <c r="A700" s="1" t="s">
        <v>6</v>
      </c>
      <c r="B700" s="1">
        <v>0.36</v>
      </c>
      <c r="D700" s="1">
        <v>6.1000000000000004E-3</v>
      </c>
      <c r="F700" s="1">
        <v>-0.02</v>
      </c>
    </row>
    <row r="701" spans="1:6">
      <c r="A701" s="1" t="s">
        <v>6</v>
      </c>
      <c r="B701" s="1">
        <v>0.36</v>
      </c>
      <c r="D701" s="1">
        <v>6.3E-3</v>
      </c>
      <c r="F701" s="1">
        <v>-0.03</v>
      </c>
    </row>
    <row r="702" spans="1:6">
      <c r="A702" s="1" t="s">
        <v>6</v>
      </c>
      <c r="B702" s="1">
        <v>0.36</v>
      </c>
      <c r="D702" s="1">
        <v>6.4000000000000003E-3</v>
      </c>
      <c r="F702" s="1">
        <v>-0.06</v>
      </c>
    </row>
    <row r="703" spans="1:6">
      <c r="A703" s="1" t="s">
        <v>6</v>
      </c>
      <c r="B703" s="1">
        <v>0.36</v>
      </c>
      <c r="D703" s="1">
        <v>6.3E-3</v>
      </c>
      <c r="F703" s="1">
        <v>-0.03</v>
      </c>
    </row>
    <row r="704" spans="1:6">
      <c r="A704" s="1" t="s">
        <v>6</v>
      </c>
      <c r="B704" s="1">
        <v>0.36</v>
      </c>
      <c r="D704" s="1">
        <v>6.1999999999999998E-3</v>
      </c>
      <c r="F704" s="1">
        <v>-0.03</v>
      </c>
    </row>
    <row r="705" spans="1:6">
      <c r="A705" s="1" t="s">
        <v>6</v>
      </c>
      <c r="B705" s="1">
        <v>0.36</v>
      </c>
      <c r="D705" s="1">
        <v>6.4000000000000003E-3</v>
      </c>
      <c r="F705" s="1">
        <v>-0.05</v>
      </c>
    </row>
    <row r="706" spans="1:6">
      <c r="A706" s="1" t="s">
        <v>6</v>
      </c>
      <c r="B706" s="1">
        <v>0.36</v>
      </c>
      <c r="D706" s="1">
        <v>6.3E-3</v>
      </c>
      <c r="F706" s="1">
        <v>-0.04</v>
      </c>
    </row>
    <row r="707" spans="1:6">
      <c r="A707" s="1" t="s">
        <v>6</v>
      </c>
      <c r="B707" s="1">
        <v>0.36</v>
      </c>
      <c r="D707" s="1">
        <v>6.1999999999999998E-3</v>
      </c>
      <c r="F707" s="1">
        <v>-0.03</v>
      </c>
    </row>
    <row r="708" spans="1:6">
      <c r="A708" s="1" t="s">
        <v>6</v>
      </c>
      <c r="B708" s="1">
        <v>0.36</v>
      </c>
      <c r="D708" s="1">
        <v>5.8999999999999999E-3</v>
      </c>
      <c r="F708" s="1">
        <v>-0.03</v>
      </c>
    </row>
    <row r="709" spans="1:6">
      <c r="A709" s="1" t="s">
        <v>6</v>
      </c>
      <c r="B709" s="1">
        <v>0.36</v>
      </c>
      <c r="D709" s="1">
        <v>6.1999999999999998E-3</v>
      </c>
      <c r="F709" s="1">
        <v>-0.04</v>
      </c>
    </row>
    <row r="710" spans="1:6">
      <c r="A710" s="1" t="s">
        <v>6</v>
      </c>
      <c r="B710" s="1">
        <v>0.36</v>
      </c>
      <c r="D710" s="1">
        <v>6.0000000000000001E-3</v>
      </c>
      <c r="F710" s="1">
        <v>-0.05</v>
      </c>
    </row>
    <row r="711" spans="1:6">
      <c r="A711" s="1" t="s">
        <v>6</v>
      </c>
      <c r="B711" s="1">
        <v>0.36</v>
      </c>
      <c r="D711" s="1">
        <v>6.1999999999999998E-3</v>
      </c>
      <c r="F711" s="1">
        <v>-0.05</v>
      </c>
    </row>
    <row r="712" spans="1:6">
      <c r="A712" s="1" t="s">
        <v>6</v>
      </c>
      <c r="B712" s="1">
        <v>0.36</v>
      </c>
      <c r="D712" s="1">
        <v>6.1999999999999998E-3</v>
      </c>
      <c r="F712" s="1">
        <v>-0.05</v>
      </c>
    </row>
    <row r="713" spans="1:6">
      <c r="A713" s="1" t="s">
        <v>6</v>
      </c>
      <c r="B713" s="1">
        <v>0.36</v>
      </c>
      <c r="D713" s="1">
        <v>6.1000000000000004E-3</v>
      </c>
      <c r="F713" s="1">
        <v>-0.05</v>
      </c>
    </row>
    <row r="714" spans="1:6">
      <c r="A714" s="1" t="s">
        <v>6</v>
      </c>
      <c r="B714" s="1">
        <v>0.36</v>
      </c>
      <c r="D714" s="1">
        <v>6.1999999999999998E-3</v>
      </c>
      <c r="F714" s="1">
        <v>-0.02</v>
      </c>
    </row>
    <row r="715" spans="1:6">
      <c r="A715" s="1" t="s">
        <v>6</v>
      </c>
      <c r="B715" s="1">
        <v>0.36</v>
      </c>
      <c r="D715" s="1">
        <v>6.4000000000000003E-3</v>
      </c>
      <c r="F715" s="1">
        <v>-0.05</v>
      </c>
    </row>
    <row r="716" spans="1:6">
      <c r="A716" s="1" t="s">
        <v>6</v>
      </c>
      <c r="B716" s="1">
        <v>0.36</v>
      </c>
      <c r="D716" s="1">
        <v>6.1999999999999998E-3</v>
      </c>
      <c r="F716" s="1">
        <v>-0.05</v>
      </c>
    </row>
    <row r="717" spans="1:6">
      <c r="A717" s="1" t="s">
        <v>6</v>
      </c>
      <c r="B717" s="1">
        <v>0.36</v>
      </c>
      <c r="D717" s="1">
        <v>6.4000000000000003E-3</v>
      </c>
      <c r="F717" s="1">
        <v>-0.03</v>
      </c>
    </row>
    <row r="718" spans="1:6">
      <c r="A718" s="1" t="s">
        <v>6</v>
      </c>
      <c r="B718" s="1">
        <v>0.36</v>
      </c>
      <c r="D718" s="1">
        <v>6.1999999999999998E-3</v>
      </c>
      <c r="F718" s="1">
        <v>-0.04</v>
      </c>
    </row>
    <row r="719" spans="1:6">
      <c r="A719" s="1" t="s">
        <v>6</v>
      </c>
      <c r="B719" s="1">
        <v>0.36</v>
      </c>
      <c r="D719" s="1">
        <v>6.1999999999999998E-3</v>
      </c>
      <c r="F719" s="1">
        <v>-0.02</v>
      </c>
    </row>
    <row r="720" spans="1:6">
      <c r="A720" s="1" t="s">
        <v>6</v>
      </c>
      <c r="B720" s="1">
        <v>0.36</v>
      </c>
      <c r="D720" s="1">
        <v>6.1000000000000004E-3</v>
      </c>
      <c r="F720" s="1">
        <v>-0.03</v>
      </c>
    </row>
    <row r="721" spans="1:6">
      <c r="A721" s="1" t="s">
        <v>6</v>
      </c>
      <c r="B721" s="1">
        <v>0.36</v>
      </c>
      <c r="D721" s="1">
        <v>6.3E-3</v>
      </c>
      <c r="F721" s="1">
        <v>-0.03</v>
      </c>
    </row>
    <row r="722" spans="1:6">
      <c r="A722" s="1" t="s">
        <v>6</v>
      </c>
      <c r="B722" s="1">
        <v>0.36</v>
      </c>
      <c r="D722" s="1">
        <v>6.1999999999999998E-3</v>
      </c>
      <c r="F722" s="1">
        <v>-0.03</v>
      </c>
    </row>
    <row r="723" spans="1:6">
      <c r="A723" s="1" t="s">
        <v>6</v>
      </c>
      <c r="B723" s="1">
        <v>0.36</v>
      </c>
      <c r="D723" s="1">
        <v>6.1999999999999998E-3</v>
      </c>
      <c r="F723" s="1">
        <v>-0.03</v>
      </c>
    </row>
    <row r="724" spans="1:6">
      <c r="A724" s="1" t="s">
        <v>6</v>
      </c>
      <c r="B724" s="1">
        <v>0.36</v>
      </c>
      <c r="D724" s="1">
        <v>6.1999999999999998E-3</v>
      </c>
      <c r="F724" s="1">
        <v>-0.03</v>
      </c>
    </row>
    <row r="725" spans="1:6">
      <c r="A725" s="1" t="s">
        <v>6</v>
      </c>
      <c r="B725" s="1">
        <v>0.36</v>
      </c>
      <c r="D725" s="1">
        <v>6.1999999999999998E-3</v>
      </c>
      <c r="F725" s="1">
        <v>-0.05</v>
      </c>
    </row>
    <row r="726" spans="1:6">
      <c r="A726" s="1" t="s">
        <v>6</v>
      </c>
      <c r="B726" s="1">
        <v>0.36</v>
      </c>
      <c r="D726" s="1">
        <v>6.4000000000000003E-3</v>
      </c>
      <c r="F726" s="1">
        <v>-0.05</v>
      </c>
    </row>
    <row r="727" spans="1:6">
      <c r="A727" s="1" t="s">
        <v>6</v>
      </c>
      <c r="B727" s="1">
        <v>0.36</v>
      </c>
      <c r="D727" s="1">
        <v>6.3E-3</v>
      </c>
      <c r="F727" s="1">
        <v>-0.03</v>
      </c>
    </row>
    <row r="728" spans="1:6">
      <c r="A728" s="1" t="s">
        <v>6</v>
      </c>
      <c r="B728" s="1">
        <v>0.36</v>
      </c>
      <c r="D728" s="1">
        <v>6.4999999999999997E-3</v>
      </c>
      <c r="F728" s="1">
        <v>-0.04</v>
      </c>
    </row>
    <row r="729" spans="1:6">
      <c r="A729" s="1" t="s">
        <v>6</v>
      </c>
      <c r="B729" s="1">
        <v>0.36</v>
      </c>
      <c r="D729" s="1">
        <v>6.1999999999999998E-3</v>
      </c>
      <c r="F729" s="1">
        <v>-0.01</v>
      </c>
    </row>
    <row r="730" spans="1:6">
      <c r="A730" s="1" t="s">
        <v>6</v>
      </c>
      <c r="B730" s="1">
        <v>0.35</v>
      </c>
      <c r="D730" s="1">
        <v>6.4000000000000003E-3</v>
      </c>
      <c r="F730" s="1">
        <v>-0.03</v>
      </c>
    </row>
    <row r="731" spans="1:6">
      <c r="A731" s="1" t="s">
        <v>6</v>
      </c>
      <c r="B731" s="1">
        <v>0.35</v>
      </c>
      <c r="D731" s="1">
        <v>6.1999999999999998E-3</v>
      </c>
      <c r="F731" s="1">
        <v>-0.02</v>
      </c>
    </row>
    <row r="732" spans="1:6">
      <c r="A732" s="1" t="s">
        <v>6</v>
      </c>
      <c r="B732" s="1">
        <v>0.35</v>
      </c>
      <c r="D732" s="1">
        <v>6.1999999999999998E-3</v>
      </c>
      <c r="F732" s="1">
        <v>-0.03</v>
      </c>
    </row>
    <row r="733" spans="1:6">
      <c r="A733" s="1" t="s">
        <v>6</v>
      </c>
      <c r="B733" s="1">
        <v>0.36</v>
      </c>
      <c r="D733" s="1">
        <v>6.4000000000000003E-3</v>
      </c>
      <c r="F733" s="1">
        <v>-0.02</v>
      </c>
    </row>
    <row r="734" spans="1:6">
      <c r="A734" s="1" t="s">
        <v>6</v>
      </c>
      <c r="B734" s="1">
        <v>0.36</v>
      </c>
      <c r="D734" s="1">
        <v>6.4000000000000003E-3</v>
      </c>
      <c r="F734" s="1">
        <v>-0.04</v>
      </c>
    </row>
    <row r="735" spans="1:6">
      <c r="A735" s="1" t="s">
        <v>6</v>
      </c>
      <c r="B735" s="1">
        <v>0.36</v>
      </c>
      <c r="D735" s="1">
        <v>6.4000000000000003E-3</v>
      </c>
      <c r="F735" s="1">
        <v>-0.03</v>
      </c>
    </row>
    <row r="736" spans="1:6">
      <c r="A736" s="1" t="s">
        <v>6</v>
      </c>
      <c r="B736" s="1">
        <v>0.36</v>
      </c>
      <c r="D736" s="1">
        <v>6.1999999999999998E-3</v>
      </c>
      <c r="F736" s="1">
        <v>-0.03</v>
      </c>
    </row>
    <row r="737" spans="1:6">
      <c r="A737" s="1" t="s">
        <v>6</v>
      </c>
      <c r="B737" s="1">
        <v>0.36</v>
      </c>
      <c r="D737" s="1">
        <v>6.3E-3</v>
      </c>
      <c r="F737" s="1">
        <v>-0.02</v>
      </c>
    </row>
    <row r="738" spans="1:6">
      <c r="A738" s="1" t="s">
        <v>6</v>
      </c>
      <c r="B738" s="1">
        <v>0.36</v>
      </c>
      <c r="D738" s="1">
        <v>6.3E-3</v>
      </c>
      <c r="F738" s="1">
        <v>-0.02</v>
      </c>
    </row>
    <row r="739" spans="1:6">
      <c r="A739" s="1" t="s">
        <v>6</v>
      </c>
      <c r="B739" s="1">
        <v>0.36</v>
      </c>
      <c r="D739" s="1">
        <v>6.4999999999999997E-3</v>
      </c>
      <c r="F739" s="1">
        <v>-0.02</v>
      </c>
    </row>
    <row r="740" spans="1:6">
      <c r="A740" s="1" t="s">
        <v>6</v>
      </c>
      <c r="B740" s="1">
        <v>0.36</v>
      </c>
      <c r="D740" s="1">
        <v>6.3E-3</v>
      </c>
      <c r="F740" s="1">
        <v>-0.02</v>
      </c>
    </row>
    <row r="741" spans="1:6">
      <c r="A741" s="1" t="s">
        <v>6</v>
      </c>
      <c r="B741" s="1">
        <v>0.36</v>
      </c>
      <c r="D741" s="1">
        <v>6.4999999999999997E-3</v>
      </c>
      <c r="F741" s="1">
        <v>-0.03</v>
      </c>
    </row>
    <row r="742" spans="1:6">
      <c r="A742" s="1" t="s">
        <v>6</v>
      </c>
      <c r="B742" s="1">
        <v>0.36</v>
      </c>
      <c r="D742" s="1">
        <v>6.0000000000000001E-3</v>
      </c>
      <c r="F742" s="1">
        <v>-0.02</v>
      </c>
    </row>
    <row r="743" spans="1:6">
      <c r="A743" s="1" t="s">
        <v>6</v>
      </c>
      <c r="B743" s="1">
        <v>0.36</v>
      </c>
      <c r="D743" s="1">
        <v>6.1999999999999998E-3</v>
      </c>
      <c r="F743" s="1">
        <v>-0.03</v>
      </c>
    </row>
    <row r="744" spans="1:6">
      <c r="A744" s="1" t="s">
        <v>6</v>
      </c>
      <c r="B744" s="1">
        <v>0.36</v>
      </c>
      <c r="D744" s="1">
        <v>6.1000000000000004E-3</v>
      </c>
      <c r="F744" s="1">
        <v>-0.02</v>
      </c>
    </row>
    <row r="745" spans="1:6">
      <c r="A745" s="1" t="s">
        <v>6</v>
      </c>
      <c r="B745" s="1">
        <v>0.36</v>
      </c>
      <c r="D745" s="1">
        <v>6.1999999999999998E-3</v>
      </c>
      <c r="F745" s="1">
        <v>-0.02</v>
      </c>
    </row>
    <row r="746" spans="1:6">
      <c r="A746" s="1" t="s">
        <v>6</v>
      </c>
      <c r="B746" s="1">
        <v>0.36</v>
      </c>
      <c r="D746" s="1">
        <v>6.3E-3</v>
      </c>
      <c r="F746" s="1">
        <v>-0.02</v>
      </c>
    </row>
    <row r="747" spans="1:6">
      <c r="A747" s="1" t="s">
        <v>6</v>
      </c>
      <c r="B747" s="1">
        <v>0.36</v>
      </c>
      <c r="D747" s="1">
        <v>6.1999999999999998E-3</v>
      </c>
      <c r="F747" s="1">
        <v>-0.03</v>
      </c>
    </row>
    <row r="748" spans="1:6">
      <c r="A748" s="1" t="s">
        <v>6</v>
      </c>
      <c r="B748" s="1">
        <v>0.36</v>
      </c>
      <c r="D748" s="1">
        <v>6.0000000000000001E-3</v>
      </c>
      <c r="F748" s="1">
        <v>-0.03</v>
      </c>
    </row>
    <row r="749" spans="1:6">
      <c r="A749" s="1" t="s">
        <v>6</v>
      </c>
      <c r="B749" s="1">
        <v>0.36</v>
      </c>
      <c r="D749" s="1">
        <v>6.1999999999999998E-3</v>
      </c>
      <c r="F749" s="1">
        <v>-0.03</v>
      </c>
    </row>
    <row r="750" spans="1:6">
      <c r="A750" s="1" t="s">
        <v>6</v>
      </c>
      <c r="B750" s="1">
        <v>0.36</v>
      </c>
      <c r="D750" s="1">
        <v>6.4000000000000003E-3</v>
      </c>
      <c r="F750" s="1">
        <v>-0.03</v>
      </c>
    </row>
    <row r="751" spans="1:6">
      <c r="A751" s="1" t="s">
        <v>6</v>
      </c>
      <c r="B751" s="1">
        <v>0.36</v>
      </c>
      <c r="D751" s="1">
        <v>6.1999999999999998E-3</v>
      </c>
      <c r="F751" s="1">
        <v>-0.03</v>
      </c>
    </row>
    <row r="752" spans="1:6">
      <c r="A752" s="1" t="s">
        <v>6</v>
      </c>
      <c r="B752" s="1">
        <v>0.36</v>
      </c>
      <c r="D752" s="1">
        <v>6.3E-3</v>
      </c>
      <c r="F752" s="1">
        <v>-0.03</v>
      </c>
    </row>
    <row r="753" spans="1:6">
      <c r="A753" s="1" t="s">
        <v>6</v>
      </c>
      <c r="B753" s="1">
        <v>0.36</v>
      </c>
      <c r="D753" s="1">
        <v>6.1999999999999998E-3</v>
      </c>
      <c r="F753" s="1">
        <v>-0.03</v>
      </c>
    </row>
    <row r="754" spans="1:6">
      <c r="A754" s="1" t="s">
        <v>6</v>
      </c>
      <c r="B754" s="1">
        <v>0.36</v>
      </c>
      <c r="D754" s="1">
        <v>6.4999999999999997E-3</v>
      </c>
      <c r="F754" s="1">
        <v>-0.05</v>
      </c>
    </row>
    <row r="755" spans="1:6">
      <c r="A755" s="1" t="s">
        <v>6</v>
      </c>
      <c r="B755" s="1">
        <v>0.36</v>
      </c>
      <c r="D755" s="1">
        <v>6.3E-3</v>
      </c>
      <c r="F755" s="1">
        <v>-0.02</v>
      </c>
    </row>
    <row r="756" spans="1:6">
      <c r="A756" s="1" t="s">
        <v>6</v>
      </c>
      <c r="B756" s="1">
        <v>0.36</v>
      </c>
      <c r="D756" s="1">
        <v>6.4000000000000003E-3</v>
      </c>
      <c r="F756" s="1">
        <v>-0.03</v>
      </c>
    </row>
    <row r="757" spans="1:6">
      <c r="A757" s="1" t="s">
        <v>6</v>
      </c>
      <c r="B757" s="1">
        <v>0.36</v>
      </c>
      <c r="D757" s="1">
        <v>6.1999999999999998E-3</v>
      </c>
      <c r="F757" s="1">
        <v>-0.05</v>
      </c>
    </row>
    <row r="758" spans="1:6">
      <c r="A758" s="1" t="s">
        <v>6</v>
      </c>
      <c r="B758" s="1">
        <v>0.36</v>
      </c>
      <c r="D758" s="1">
        <v>6.4000000000000003E-3</v>
      </c>
      <c r="F758" s="1">
        <v>-0.02</v>
      </c>
    </row>
    <row r="759" spans="1:6">
      <c r="A759" s="1" t="s">
        <v>6</v>
      </c>
      <c r="B759" s="1">
        <v>0.36</v>
      </c>
      <c r="D759" s="1">
        <v>6.3E-3</v>
      </c>
      <c r="F759" s="1">
        <v>-0.04</v>
      </c>
    </row>
    <row r="760" spans="1:6">
      <c r="A760" s="1" t="s">
        <v>6</v>
      </c>
      <c r="B760" s="1">
        <v>0.36</v>
      </c>
      <c r="D760" s="1">
        <v>6.3E-3</v>
      </c>
      <c r="F760" s="1">
        <v>-0.03</v>
      </c>
    </row>
    <row r="761" spans="1:6">
      <c r="A761" s="1" t="s">
        <v>6</v>
      </c>
      <c r="B761" s="1">
        <v>0.36</v>
      </c>
      <c r="D761" s="1">
        <v>6.0000000000000001E-3</v>
      </c>
      <c r="F761" s="1">
        <v>0</v>
      </c>
    </row>
    <row r="762" spans="1:6">
      <c r="A762" s="1" t="s">
        <v>6</v>
      </c>
      <c r="B762" s="1">
        <v>0.36</v>
      </c>
      <c r="D762" s="1">
        <v>6.3E-3</v>
      </c>
      <c r="F762" s="1">
        <v>0.01</v>
      </c>
    </row>
    <row r="763" spans="1:6">
      <c r="A763" s="1" t="s">
        <v>6</v>
      </c>
      <c r="B763" s="1">
        <v>0.36</v>
      </c>
      <c r="D763" s="1">
        <v>6.3E-3</v>
      </c>
      <c r="F763" s="1">
        <v>-0.02</v>
      </c>
    </row>
    <row r="764" spans="1:6">
      <c r="A764" s="1" t="s">
        <v>6</v>
      </c>
      <c r="B764" s="1">
        <v>0.36</v>
      </c>
      <c r="D764" s="1">
        <v>6.3E-3</v>
      </c>
      <c r="F764" s="1">
        <v>-0.04</v>
      </c>
    </row>
    <row r="765" spans="1:6">
      <c r="A765" s="1" t="s">
        <v>6</v>
      </c>
      <c r="B765" s="1">
        <v>0.36</v>
      </c>
      <c r="D765" s="1">
        <v>6.1999999999999998E-3</v>
      </c>
      <c r="F765" s="1">
        <v>-0.03</v>
      </c>
    </row>
    <row r="766" spans="1:6">
      <c r="A766" s="1" t="s">
        <v>6</v>
      </c>
      <c r="B766" s="1">
        <v>0.36</v>
      </c>
      <c r="D766" s="1">
        <v>6.4000000000000003E-3</v>
      </c>
      <c r="F766" s="1">
        <v>-0.03</v>
      </c>
    </row>
    <row r="767" spans="1:6">
      <c r="A767" s="1" t="s">
        <v>6</v>
      </c>
      <c r="B767" s="1">
        <v>0.36</v>
      </c>
      <c r="D767" s="1">
        <v>6.4000000000000003E-3</v>
      </c>
      <c r="F767" s="1">
        <v>-0.02</v>
      </c>
    </row>
    <row r="768" spans="1:6">
      <c r="A768" s="1" t="s">
        <v>6</v>
      </c>
      <c r="B768" s="1">
        <v>0.36</v>
      </c>
      <c r="D768" s="1">
        <v>6.4000000000000003E-3</v>
      </c>
      <c r="F768" s="1">
        <v>0</v>
      </c>
    </row>
    <row r="769" spans="1:6">
      <c r="A769" s="1" t="s">
        <v>6</v>
      </c>
      <c r="B769" s="1">
        <v>0.36</v>
      </c>
      <c r="D769" s="1">
        <v>6.3E-3</v>
      </c>
      <c r="F769" s="1">
        <v>-0.02</v>
      </c>
    </row>
    <row r="770" spans="1:6">
      <c r="A770" s="1" t="s">
        <v>6</v>
      </c>
      <c r="B770" s="1">
        <v>0.36</v>
      </c>
      <c r="D770" s="1">
        <v>6.1999999999999998E-3</v>
      </c>
      <c r="F770" s="1">
        <v>-0.03</v>
      </c>
    </row>
    <row r="771" spans="1:6">
      <c r="A771" s="1" t="s">
        <v>6</v>
      </c>
      <c r="B771" s="1">
        <v>0.36</v>
      </c>
      <c r="D771" s="1">
        <v>6.6E-3</v>
      </c>
      <c r="F771" s="1">
        <v>-0.02</v>
      </c>
    </row>
    <row r="772" spans="1:6">
      <c r="A772" s="1" t="s">
        <v>6</v>
      </c>
      <c r="B772" s="1">
        <v>0.36</v>
      </c>
      <c r="D772" s="1">
        <v>6.3E-3</v>
      </c>
      <c r="F772" s="1">
        <v>-0.04</v>
      </c>
    </row>
    <row r="773" spans="1:6">
      <c r="A773" s="1" t="s">
        <v>6</v>
      </c>
      <c r="B773" s="1">
        <v>0.36</v>
      </c>
      <c r="D773" s="1">
        <v>6.1999999999999998E-3</v>
      </c>
      <c r="F773" s="1">
        <v>-0.02</v>
      </c>
    </row>
    <row r="774" spans="1:6">
      <c r="A774" s="1" t="s">
        <v>6</v>
      </c>
      <c r="B774" s="1">
        <v>0.36</v>
      </c>
      <c r="D774" s="1">
        <v>6.3E-3</v>
      </c>
      <c r="F774" s="1">
        <v>-0.02</v>
      </c>
    </row>
    <row r="775" spans="1:6">
      <c r="A775" s="1" t="s">
        <v>6</v>
      </c>
      <c r="B775" s="1">
        <v>0.36</v>
      </c>
      <c r="D775" s="1">
        <v>6.4000000000000003E-3</v>
      </c>
      <c r="F775" s="1">
        <v>-0.01</v>
      </c>
    </row>
    <row r="776" spans="1:6">
      <c r="A776" s="1" t="s">
        <v>6</v>
      </c>
      <c r="B776" s="1">
        <v>0.36</v>
      </c>
      <c r="D776" s="1">
        <v>6.4000000000000003E-3</v>
      </c>
      <c r="F776" s="1">
        <v>-0.02</v>
      </c>
    </row>
    <row r="777" spans="1:6">
      <c r="A777" s="1" t="s">
        <v>6</v>
      </c>
      <c r="B777" s="1">
        <v>0.36</v>
      </c>
      <c r="D777" s="1">
        <v>6.1999999999999998E-3</v>
      </c>
      <c r="F777" s="1">
        <v>-0.02</v>
      </c>
    </row>
    <row r="778" spans="1:6">
      <c r="A778" s="1" t="s">
        <v>6</v>
      </c>
      <c r="B778" s="1">
        <v>0.36</v>
      </c>
      <c r="D778" s="1">
        <v>6.4000000000000003E-3</v>
      </c>
      <c r="F778" s="1">
        <v>-0.03</v>
      </c>
    </row>
    <row r="779" spans="1:6">
      <c r="A779" s="1" t="s">
        <v>6</v>
      </c>
      <c r="B779" s="1">
        <v>0.36</v>
      </c>
      <c r="D779" s="1">
        <v>6.1999999999999998E-3</v>
      </c>
      <c r="F779" s="1">
        <v>0.01</v>
      </c>
    </row>
    <row r="780" spans="1:6">
      <c r="A780" s="1" t="s">
        <v>6</v>
      </c>
      <c r="B780" s="1">
        <v>0.36</v>
      </c>
      <c r="D780" s="1">
        <v>6.3E-3</v>
      </c>
      <c r="F780" s="1">
        <v>-0.02</v>
      </c>
    </row>
    <row r="781" spans="1:6">
      <c r="A781" s="1" t="s">
        <v>6</v>
      </c>
      <c r="B781" s="1">
        <v>0.36</v>
      </c>
      <c r="D781" s="1">
        <v>6.1999999999999998E-3</v>
      </c>
      <c r="F781" s="1">
        <v>-0.01</v>
      </c>
    </row>
    <row r="782" spans="1:6">
      <c r="A782" s="1" t="s">
        <v>6</v>
      </c>
      <c r="B782" s="1">
        <v>0.36</v>
      </c>
      <c r="D782" s="1">
        <v>6.1999999999999998E-3</v>
      </c>
      <c r="F782" s="1">
        <v>-0.03</v>
      </c>
    </row>
    <row r="783" spans="1:6">
      <c r="A783" s="1" t="s">
        <v>6</v>
      </c>
      <c r="B783" s="1">
        <v>0.36</v>
      </c>
      <c r="D783" s="1">
        <v>6.1999999999999998E-3</v>
      </c>
      <c r="F783" s="1">
        <v>-0.01</v>
      </c>
    </row>
    <row r="784" spans="1:6">
      <c r="A784" s="1" t="s">
        <v>6</v>
      </c>
      <c r="B784" s="1">
        <v>0.36</v>
      </c>
      <c r="D784" s="1">
        <v>6.1000000000000004E-3</v>
      </c>
      <c r="F784" s="1">
        <v>-0.01</v>
      </c>
    </row>
    <row r="785" spans="1:6">
      <c r="A785" s="1" t="s">
        <v>6</v>
      </c>
      <c r="B785" s="1">
        <v>0.36</v>
      </c>
      <c r="D785" s="1">
        <v>6.3E-3</v>
      </c>
      <c r="F785" s="1">
        <v>-0.01</v>
      </c>
    </row>
    <row r="786" spans="1:6">
      <c r="A786" s="1" t="s">
        <v>6</v>
      </c>
      <c r="B786" s="1">
        <v>0.36</v>
      </c>
      <c r="D786" s="1">
        <v>6.1999999999999998E-3</v>
      </c>
      <c r="F786" s="1">
        <v>-0.01</v>
      </c>
    </row>
    <row r="787" spans="1:6">
      <c r="A787" s="1" t="s">
        <v>6</v>
      </c>
      <c r="B787" s="1">
        <v>0.36</v>
      </c>
      <c r="D787" s="1">
        <v>6.1000000000000004E-3</v>
      </c>
      <c r="F787" s="1">
        <v>-0.01</v>
      </c>
    </row>
    <row r="788" spans="1:6">
      <c r="A788" s="1" t="s">
        <v>6</v>
      </c>
      <c r="B788" s="1">
        <v>0.36</v>
      </c>
      <c r="D788" s="1">
        <v>6.4000000000000003E-3</v>
      </c>
      <c r="F788" s="1">
        <v>0</v>
      </c>
    </row>
    <row r="789" spans="1:6">
      <c r="A789" s="1" t="s">
        <v>6</v>
      </c>
      <c r="B789" s="1">
        <v>0.36</v>
      </c>
      <c r="D789" s="1">
        <v>6.0000000000000001E-3</v>
      </c>
      <c r="F789" s="1">
        <v>-0.01</v>
      </c>
    </row>
    <row r="790" spans="1:6">
      <c r="A790" s="1" t="s">
        <v>6</v>
      </c>
      <c r="B790" s="1">
        <v>0.36</v>
      </c>
      <c r="D790" s="1">
        <v>6.1000000000000004E-3</v>
      </c>
      <c r="F790" s="1">
        <v>-0.02</v>
      </c>
    </row>
    <row r="791" spans="1:6">
      <c r="A791" s="1" t="s">
        <v>6</v>
      </c>
      <c r="B791" s="1">
        <v>0.36</v>
      </c>
      <c r="D791" s="1">
        <v>6.3E-3</v>
      </c>
      <c r="F791" s="1">
        <v>-0.01</v>
      </c>
    </row>
    <row r="792" spans="1:6">
      <c r="A792" s="1" t="s">
        <v>6</v>
      </c>
      <c r="B792" s="1">
        <v>0.36</v>
      </c>
      <c r="D792" s="1">
        <v>6.1000000000000004E-3</v>
      </c>
      <c r="F792" s="1">
        <v>-0.02</v>
      </c>
    </row>
    <row r="793" spans="1:6">
      <c r="A793" s="1" t="s">
        <v>6</v>
      </c>
      <c r="B793" s="1">
        <v>0.36</v>
      </c>
      <c r="D793" s="1">
        <v>6.3E-3</v>
      </c>
      <c r="F793" s="1">
        <v>-0.01</v>
      </c>
    </row>
    <row r="794" spans="1:6">
      <c r="A794" s="1" t="s">
        <v>6</v>
      </c>
      <c r="B794" s="1">
        <v>0.36</v>
      </c>
      <c r="D794" s="1">
        <v>5.7999999999999996E-3</v>
      </c>
      <c r="F794" s="1">
        <v>0.01</v>
      </c>
    </row>
    <row r="795" spans="1:6">
      <c r="A795" s="1" t="s">
        <v>6</v>
      </c>
      <c r="B795" s="1">
        <v>0.36</v>
      </c>
      <c r="D795" s="1">
        <v>6.4000000000000003E-3</v>
      </c>
      <c r="F795" s="1">
        <v>-0.02</v>
      </c>
    </row>
    <row r="796" spans="1:6">
      <c r="A796" s="1" t="s">
        <v>6</v>
      </c>
      <c r="B796" s="1">
        <v>0.36</v>
      </c>
      <c r="D796" s="1">
        <v>6.4000000000000003E-3</v>
      </c>
      <c r="F796" s="1">
        <v>-0.02</v>
      </c>
    </row>
    <row r="797" spans="1:6">
      <c r="A797" s="1" t="s">
        <v>6</v>
      </c>
      <c r="B797" s="1">
        <v>0.36</v>
      </c>
      <c r="D797" s="1">
        <v>6.1999999999999998E-3</v>
      </c>
      <c r="F797" s="1">
        <v>-0.02</v>
      </c>
    </row>
    <row r="798" spans="1:6">
      <c r="A798" s="1" t="s">
        <v>6</v>
      </c>
      <c r="B798" s="1">
        <v>0.36</v>
      </c>
      <c r="D798" s="1">
        <v>6.4000000000000003E-3</v>
      </c>
      <c r="F798" s="1">
        <v>-0.03</v>
      </c>
    </row>
    <row r="799" spans="1:6">
      <c r="A799" s="1" t="s">
        <v>6</v>
      </c>
      <c r="B799" s="1">
        <v>0.36</v>
      </c>
      <c r="D799" s="1">
        <v>6.1000000000000004E-3</v>
      </c>
      <c r="F799" s="1">
        <v>-0.02</v>
      </c>
    </row>
    <row r="800" spans="1:6">
      <c r="A800" s="1" t="s">
        <v>6</v>
      </c>
      <c r="B800" s="1">
        <v>0.36</v>
      </c>
      <c r="D800" s="1">
        <v>6.3E-3</v>
      </c>
      <c r="F800" s="1">
        <v>-0.01</v>
      </c>
    </row>
    <row r="801" spans="1:6">
      <c r="A801" s="1" t="s">
        <v>6</v>
      </c>
      <c r="B801" s="1">
        <v>0.36</v>
      </c>
      <c r="D801" s="1">
        <v>6.1999999999999998E-3</v>
      </c>
      <c r="F801" s="1">
        <v>-0.01</v>
      </c>
    </row>
    <row r="802" spans="1:6">
      <c r="A802" s="1" t="s">
        <v>6</v>
      </c>
      <c r="B802" s="1">
        <v>0.36</v>
      </c>
      <c r="D802" s="1">
        <v>6.1000000000000004E-3</v>
      </c>
      <c r="F802" s="1">
        <v>-0.01</v>
      </c>
    </row>
    <row r="803" spans="1:6">
      <c r="A803" s="1" t="s">
        <v>6</v>
      </c>
      <c r="B803" s="1">
        <v>0.36</v>
      </c>
      <c r="D803" s="1">
        <v>6.1999999999999998E-3</v>
      </c>
      <c r="F803" s="1">
        <v>-0.01</v>
      </c>
    </row>
    <row r="804" spans="1:6">
      <c r="A804" s="1" t="s">
        <v>6</v>
      </c>
      <c r="B804" s="1">
        <v>0.36</v>
      </c>
      <c r="D804" s="1">
        <v>6.1000000000000004E-3</v>
      </c>
      <c r="F804" s="1">
        <v>-0.03</v>
      </c>
    </row>
    <row r="805" spans="1:6">
      <c r="A805" s="1" t="s">
        <v>6</v>
      </c>
      <c r="B805" s="1">
        <v>0.36</v>
      </c>
      <c r="D805" s="1">
        <v>6.3E-3</v>
      </c>
      <c r="F805" s="1">
        <v>-0.03</v>
      </c>
    </row>
    <row r="806" spans="1:6">
      <c r="A806" s="1" t="s">
        <v>6</v>
      </c>
      <c r="B806" s="1">
        <v>0.36</v>
      </c>
      <c r="D806" s="1">
        <v>6.3E-3</v>
      </c>
      <c r="F806" s="1">
        <v>-0.04</v>
      </c>
    </row>
    <row r="807" spans="1:6">
      <c r="A807" s="1" t="s">
        <v>6</v>
      </c>
      <c r="B807" s="1">
        <v>0.36</v>
      </c>
      <c r="D807" s="1">
        <v>6.4000000000000003E-3</v>
      </c>
      <c r="F807" s="1">
        <v>-0.01</v>
      </c>
    </row>
    <row r="808" spans="1:6">
      <c r="A808" s="1" t="s">
        <v>6</v>
      </c>
      <c r="B808" s="1">
        <v>0.36</v>
      </c>
      <c r="D808" s="1">
        <v>6.1000000000000004E-3</v>
      </c>
      <c r="F808" s="1">
        <v>0</v>
      </c>
    </row>
    <row r="809" spans="1:6">
      <c r="A809" s="1" t="s">
        <v>6</v>
      </c>
      <c r="B809" s="1">
        <v>0.36</v>
      </c>
      <c r="D809" s="1">
        <v>6.0000000000000001E-3</v>
      </c>
      <c r="F809" s="1">
        <v>-0.02</v>
      </c>
    </row>
    <row r="810" spans="1:6">
      <c r="A810" s="1" t="s">
        <v>6</v>
      </c>
      <c r="B810" s="1">
        <v>0.36</v>
      </c>
      <c r="D810" s="1">
        <v>6.4000000000000003E-3</v>
      </c>
      <c r="F810" s="1">
        <v>-0.04</v>
      </c>
    </row>
    <row r="811" spans="1:6">
      <c r="A811" s="1" t="s">
        <v>6</v>
      </c>
      <c r="B811" s="1">
        <v>0.36</v>
      </c>
      <c r="D811" s="1">
        <v>6.3E-3</v>
      </c>
      <c r="F811" s="1">
        <v>0</v>
      </c>
    </row>
    <row r="812" spans="1:6">
      <c r="A812" s="1" t="s">
        <v>6</v>
      </c>
      <c r="B812" s="1">
        <v>0.36</v>
      </c>
      <c r="D812" s="1">
        <v>6.1999999999999998E-3</v>
      </c>
      <c r="F812" s="1">
        <v>0.01</v>
      </c>
    </row>
    <row r="813" spans="1:6">
      <c r="A813" s="1" t="s">
        <v>6</v>
      </c>
      <c r="B813" s="1">
        <v>0.36</v>
      </c>
      <c r="D813" s="1">
        <v>6.3E-3</v>
      </c>
      <c r="F813" s="1">
        <v>-0.03</v>
      </c>
    </row>
    <row r="814" spans="1:6">
      <c r="A814" s="1" t="s">
        <v>6</v>
      </c>
      <c r="B814" s="1">
        <v>0.36</v>
      </c>
      <c r="D814" s="1">
        <v>6.1999999999999998E-3</v>
      </c>
      <c r="F814" s="1">
        <v>-0.02</v>
      </c>
    </row>
    <row r="815" spans="1:6">
      <c r="A815" s="1" t="s">
        <v>6</v>
      </c>
      <c r="B815" s="1">
        <v>0.36</v>
      </c>
      <c r="D815" s="1">
        <v>6.1000000000000004E-3</v>
      </c>
      <c r="F815" s="1">
        <v>-0.01</v>
      </c>
    </row>
    <row r="816" spans="1:6">
      <c r="A816" s="1" t="s">
        <v>6</v>
      </c>
      <c r="B816" s="1">
        <v>0.36</v>
      </c>
      <c r="D816" s="1">
        <v>6.1000000000000004E-3</v>
      </c>
      <c r="F816" s="1">
        <v>-0.03</v>
      </c>
    </row>
    <row r="817" spans="1:6">
      <c r="A817" s="1" t="s">
        <v>6</v>
      </c>
      <c r="B817" s="1">
        <v>0.36</v>
      </c>
      <c r="D817" s="1">
        <v>6.3E-3</v>
      </c>
      <c r="F817" s="1">
        <v>-0.03</v>
      </c>
    </row>
    <row r="818" spans="1:6">
      <c r="A818" s="1" t="s">
        <v>6</v>
      </c>
      <c r="B818" s="1">
        <v>0.36</v>
      </c>
      <c r="D818" s="1">
        <v>6.3E-3</v>
      </c>
      <c r="F818" s="1">
        <v>-0.03</v>
      </c>
    </row>
    <row r="819" spans="1:6">
      <c r="A819" s="1" t="s">
        <v>6</v>
      </c>
      <c r="B819" s="1">
        <v>0.36</v>
      </c>
      <c r="D819" s="1">
        <v>6.4000000000000003E-3</v>
      </c>
      <c r="F819" s="1">
        <v>-0.02</v>
      </c>
    </row>
    <row r="820" spans="1:6">
      <c r="A820" s="1" t="s">
        <v>6</v>
      </c>
      <c r="B820" s="1">
        <v>0.36</v>
      </c>
      <c r="D820" s="1">
        <v>6.3E-3</v>
      </c>
      <c r="F820" s="1">
        <v>-0.02</v>
      </c>
    </row>
    <row r="821" spans="1:6">
      <c r="A821" s="1" t="s">
        <v>6</v>
      </c>
      <c r="B821" s="1">
        <v>0.36</v>
      </c>
      <c r="D821" s="1">
        <v>6.3E-3</v>
      </c>
      <c r="F821" s="1">
        <v>-0.04</v>
      </c>
    </row>
    <row r="822" spans="1:6">
      <c r="A822" s="1" t="s">
        <v>6</v>
      </c>
      <c r="B822" s="1">
        <v>0.36</v>
      </c>
      <c r="D822" s="1">
        <v>6.3E-3</v>
      </c>
      <c r="F822" s="1">
        <v>-0.03</v>
      </c>
    </row>
    <row r="823" spans="1:6">
      <c r="A823" s="1" t="s">
        <v>6</v>
      </c>
      <c r="B823" s="1">
        <v>0.36</v>
      </c>
      <c r="D823" s="1">
        <v>6.1000000000000004E-3</v>
      </c>
      <c r="F823" s="1">
        <v>-0.03</v>
      </c>
    </row>
    <row r="824" spans="1:6">
      <c r="A824" s="1" t="s">
        <v>6</v>
      </c>
      <c r="B824" s="1">
        <v>0.36</v>
      </c>
      <c r="D824" s="1">
        <v>6.4000000000000003E-3</v>
      </c>
      <c r="F824" s="1">
        <v>-0.01</v>
      </c>
    </row>
    <row r="825" spans="1:6">
      <c r="A825" s="1" t="s">
        <v>6</v>
      </c>
      <c r="B825" s="1">
        <v>0.35</v>
      </c>
      <c r="D825" s="1">
        <v>6.6E-3</v>
      </c>
      <c r="F825" s="1">
        <v>-0.02</v>
      </c>
    </row>
    <row r="826" spans="1:6">
      <c r="A826" s="1" t="s">
        <v>6</v>
      </c>
      <c r="B826" s="1">
        <v>0.35</v>
      </c>
      <c r="D826" s="1">
        <v>6.4000000000000003E-3</v>
      </c>
      <c r="F826" s="1">
        <v>-0.02</v>
      </c>
    </row>
    <row r="827" spans="1:6">
      <c r="A827" s="1" t="s">
        <v>6</v>
      </c>
      <c r="B827" s="1">
        <v>0.35</v>
      </c>
      <c r="D827" s="1">
        <v>6.1999999999999998E-3</v>
      </c>
      <c r="F827" s="1">
        <v>-0.03</v>
      </c>
    </row>
    <row r="828" spans="1:6">
      <c r="A828" s="1" t="s">
        <v>6</v>
      </c>
      <c r="B828" s="1">
        <v>0.35</v>
      </c>
      <c r="D828" s="1">
        <v>6.4999999999999997E-3</v>
      </c>
      <c r="F828" s="1">
        <v>-0.02</v>
      </c>
    </row>
    <row r="829" spans="1:6">
      <c r="A829" s="1" t="s">
        <v>6</v>
      </c>
      <c r="B829" s="1">
        <v>0.35</v>
      </c>
      <c r="D829" s="1">
        <v>6.3E-3</v>
      </c>
      <c r="F829" s="1">
        <v>-0.03</v>
      </c>
    </row>
    <row r="830" spans="1:6">
      <c r="A830" s="1" t="s">
        <v>6</v>
      </c>
      <c r="B830" s="1">
        <v>0.35</v>
      </c>
      <c r="D830" s="1">
        <v>6.3E-3</v>
      </c>
      <c r="F830" s="1">
        <v>0</v>
      </c>
    </row>
    <row r="831" spans="1:6">
      <c r="A831" s="1" t="s">
        <v>6</v>
      </c>
      <c r="B831" s="1">
        <v>0.35</v>
      </c>
      <c r="D831" s="1">
        <v>6.4999999999999997E-3</v>
      </c>
      <c r="F831" s="1">
        <v>0</v>
      </c>
    </row>
    <row r="832" spans="1:6">
      <c r="A832" s="1" t="s">
        <v>6</v>
      </c>
      <c r="B832" s="1">
        <v>0.35</v>
      </c>
      <c r="D832" s="1">
        <v>6.4000000000000003E-3</v>
      </c>
      <c r="F832" s="1">
        <v>-0.02</v>
      </c>
    </row>
    <row r="833" spans="1:6">
      <c r="A833" s="1" t="s">
        <v>6</v>
      </c>
      <c r="B833" s="1">
        <v>0.35</v>
      </c>
      <c r="D833" s="1">
        <v>6.4000000000000003E-3</v>
      </c>
      <c r="F833" s="1">
        <v>-0.03</v>
      </c>
    </row>
    <row r="834" spans="1:6">
      <c r="A834" s="1" t="s">
        <v>6</v>
      </c>
      <c r="B834" s="1">
        <v>0.35</v>
      </c>
      <c r="D834" s="1">
        <v>6.4000000000000003E-3</v>
      </c>
      <c r="F834" s="1">
        <v>-0.03</v>
      </c>
    </row>
    <row r="835" spans="1:6">
      <c r="A835" s="1" t="s">
        <v>6</v>
      </c>
      <c r="B835" s="1">
        <v>0.35</v>
      </c>
      <c r="D835" s="1">
        <v>6.1000000000000004E-3</v>
      </c>
      <c r="F835" s="1">
        <v>-0.02</v>
      </c>
    </row>
    <row r="836" spans="1:6">
      <c r="A836" s="1" t="s">
        <v>6</v>
      </c>
      <c r="B836" s="1">
        <v>0.35</v>
      </c>
      <c r="D836" s="1">
        <v>6.3E-3</v>
      </c>
      <c r="F836" s="1">
        <v>0</v>
      </c>
    </row>
    <row r="837" spans="1:6">
      <c r="A837" s="1" t="s">
        <v>6</v>
      </c>
      <c r="B837" s="1">
        <v>0.35</v>
      </c>
      <c r="D837" s="1">
        <v>6.3E-3</v>
      </c>
      <c r="F837" s="1">
        <v>0.01</v>
      </c>
    </row>
    <row r="838" spans="1:6">
      <c r="A838" s="1" t="s">
        <v>6</v>
      </c>
      <c r="B838" s="1">
        <v>0.35</v>
      </c>
      <c r="D838" s="1">
        <v>6.1999999999999998E-3</v>
      </c>
      <c r="F838" s="1">
        <v>0</v>
      </c>
    </row>
    <row r="839" spans="1:6">
      <c r="A839" s="1" t="s">
        <v>6</v>
      </c>
      <c r="B839" s="1">
        <v>0.35</v>
      </c>
      <c r="D839" s="1">
        <v>6.4000000000000003E-3</v>
      </c>
      <c r="F839" s="1">
        <v>-0.01</v>
      </c>
    </row>
    <row r="840" spans="1:6">
      <c r="A840" s="1" t="s">
        <v>6</v>
      </c>
      <c r="B840" s="1">
        <v>0.35</v>
      </c>
      <c r="D840" s="1">
        <v>6.3E-3</v>
      </c>
      <c r="F840" s="1">
        <v>0</v>
      </c>
    </row>
    <row r="841" spans="1:6">
      <c r="A841" s="1" t="s">
        <v>6</v>
      </c>
      <c r="B841" s="1">
        <v>0.35</v>
      </c>
      <c r="D841" s="1">
        <v>6.1000000000000004E-3</v>
      </c>
      <c r="F841" s="1">
        <v>0</v>
      </c>
    </row>
    <row r="842" spans="1:6">
      <c r="A842" s="1" t="s">
        <v>6</v>
      </c>
      <c r="B842" s="1">
        <v>0.35</v>
      </c>
      <c r="D842" s="1">
        <v>6.4000000000000003E-3</v>
      </c>
      <c r="F842" s="1">
        <v>-0.01</v>
      </c>
    </row>
    <row r="843" spans="1:6">
      <c r="A843" s="1" t="s">
        <v>6</v>
      </c>
      <c r="B843" s="1">
        <v>0.35</v>
      </c>
      <c r="D843" s="1">
        <v>6.1999999999999998E-3</v>
      </c>
      <c r="F843" s="1">
        <v>0</v>
      </c>
    </row>
    <row r="844" spans="1:6">
      <c r="A844" s="1" t="s">
        <v>6</v>
      </c>
      <c r="B844" s="1">
        <v>0.35</v>
      </c>
      <c r="D844" s="1">
        <v>6.4000000000000003E-3</v>
      </c>
      <c r="F844" s="1">
        <v>-0.01</v>
      </c>
    </row>
    <row r="845" spans="1:6">
      <c r="A845" s="1" t="s">
        <v>6</v>
      </c>
      <c r="B845" s="1">
        <v>0.35</v>
      </c>
      <c r="D845" s="1">
        <v>6.1999999999999998E-3</v>
      </c>
      <c r="F845" s="1">
        <v>-0.01</v>
      </c>
    </row>
    <row r="846" spans="1:6">
      <c r="A846" s="1" t="s">
        <v>6</v>
      </c>
      <c r="B846" s="1">
        <v>0.35</v>
      </c>
      <c r="D846" s="1">
        <v>6.1000000000000004E-3</v>
      </c>
      <c r="F846" s="1">
        <v>0.01</v>
      </c>
    </row>
    <row r="847" spans="1:6">
      <c r="A847" s="1" t="s">
        <v>6</v>
      </c>
      <c r="B847" s="1">
        <v>0.35</v>
      </c>
      <c r="D847" s="1">
        <v>6.1000000000000004E-3</v>
      </c>
      <c r="F847" s="1">
        <v>-0.01</v>
      </c>
    </row>
    <row r="848" spans="1:6">
      <c r="A848" s="1" t="s">
        <v>6</v>
      </c>
      <c r="B848" s="1">
        <v>0.35</v>
      </c>
      <c r="D848" s="1">
        <v>6.1999999999999998E-3</v>
      </c>
      <c r="F848" s="1">
        <v>-0.01</v>
      </c>
    </row>
    <row r="849" spans="1:6">
      <c r="A849" s="1" t="s">
        <v>6</v>
      </c>
      <c r="B849" s="1">
        <v>0.35</v>
      </c>
      <c r="D849" s="1">
        <v>6.4999999999999997E-3</v>
      </c>
      <c r="F849" s="1">
        <v>0.01</v>
      </c>
    </row>
    <row r="850" spans="1:6">
      <c r="A850" s="1" t="s">
        <v>6</v>
      </c>
      <c r="B850" s="1">
        <v>0.35</v>
      </c>
      <c r="D850" s="1">
        <v>6.0000000000000001E-3</v>
      </c>
      <c r="F850" s="1">
        <v>0</v>
      </c>
    </row>
    <row r="851" spans="1:6">
      <c r="A851" s="1" t="s">
        <v>6</v>
      </c>
      <c r="B851" s="1">
        <v>0.35</v>
      </c>
      <c r="D851" s="1">
        <v>5.8999999999999999E-3</v>
      </c>
      <c r="F851" s="1">
        <v>0.01</v>
      </c>
    </row>
    <row r="852" spans="1:6">
      <c r="A852" s="1" t="s">
        <v>6</v>
      </c>
      <c r="B852" s="1">
        <v>0.35</v>
      </c>
      <c r="D852" s="1">
        <v>6.4999999999999997E-3</v>
      </c>
      <c r="F852" s="1">
        <v>0.01</v>
      </c>
    </row>
    <row r="853" spans="1:6">
      <c r="A853" s="1" t="s">
        <v>6</v>
      </c>
      <c r="B853" s="1">
        <v>0.35</v>
      </c>
      <c r="D853" s="1">
        <v>6.1000000000000004E-3</v>
      </c>
      <c r="F853" s="1">
        <v>-0.01</v>
      </c>
    </row>
    <row r="854" spans="1:6">
      <c r="A854" s="1" t="s">
        <v>6</v>
      </c>
      <c r="B854" s="1">
        <v>0.35</v>
      </c>
      <c r="D854" s="1">
        <v>6.1999999999999998E-3</v>
      </c>
      <c r="F854" s="1">
        <v>0</v>
      </c>
    </row>
    <row r="855" spans="1:6">
      <c r="A855" s="1" t="s">
        <v>6</v>
      </c>
      <c r="B855" s="1">
        <v>0.35</v>
      </c>
      <c r="D855" s="1">
        <v>6.3E-3</v>
      </c>
      <c r="F855" s="1">
        <v>0</v>
      </c>
    </row>
    <row r="856" spans="1:6">
      <c r="A856" s="1" t="s">
        <v>6</v>
      </c>
      <c r="B856" s="1">
        <v>0.35</v>
      </c>
      <c r="D856" s="1">
        <v>6.1999999999999998E-3</v>
      </c>
      <c r="F856" s="1">
        <v>0</v>
      </c>
    </row>
    <row r="857" spans="1:6">
      <c r="A857" s="1" t="s">
        <v>6</v>
      </c>
      <c r="B857" s="1">
        <v>0.35</v>
      </c>
      <c r="D857" s="1">
        <v>6.1999999999999998E-3</v>
      </c>
      <c r="F857" s="1">
        <v>-0.02</v>
      </c>
    </row>
    <row r="858" spans="1:6">
      <c r="A858" s="1" t="s">
        <v>6</v>
      </c>
      <c r="B858" s="1">
        <v>0.35</v>
      </c>
      <c r="D858" s="1">
        <v>6.1999999999999998E-3</v>
      </c>
      <c r="F858" s="1">
        <v>-0.01</v>
      </c>
    </row>
    <row r="859" spans="1:6">
      <c r="A859" s="1" t="s">
        <v>6</v>
      </c>
      <c r="B859" s="1">
        <v>0.35</v>
      </c>
      <c r="D859" s="1">
        <v>5.8999999999999999E-3</v>
      </c>
      <c r="F859" s="1">
        <v>-0.01</v>
      </c>
    </row>
    <row r="860" spans="1:6">
      <c r="A860" s="1" t="s">
        <v>6</v>
      </c>
      <c r="B860" s="1">
        <v>0.35</v>
      </c>
      <c r="D860" s="1">
        <v>6.1000000000000004E-3</v>
      </c>
      <c r="F860" s="1">
        <v>0.01</v>
      </c>
    </row>
    <row r="861" spans="1:6">
      <c r="A861" s="1" t="s">
        <v>6</v>
      </c>
      <c r="B861" s="1">
        <v>0.35</v>
      </c>
      <c r="D861" s="1">
        <v>6.3E-3</v>
      </c>
      <c r="F861" s="1">
        <v>0</v>
      </c>
    </row>
    <row r="862" spans="1:6">
      <c r="A862" s="1" t="s">
        <v>6</v>
      </c>
      <c r="B862" s="1">
        <v>0.35</v>
      </c>
      <c r="D862" s="1">
        <v>6.4000000000000003E-3</v>
      </c>
      <c r="F862" s="1">
        <v>0</v>
      </c>
    </row>
    <row r="863" spans="1:6">
      <c r="A863" s="1" t="s">
        <v>6</v>
      </c>
      <c r="B863" s="1">
        <v>0.35</v>
      </c>
      <c r="D863" s="1">
        <v>6.3E-3</v>
      </c>
      <c r="F863" s="1">
        <v>-0.01</v>
      </c>
    </row>
    <row r="864" spans="1:6">
      <c r="A864" s="1" t="s">
        <v>6</v>
      </c>
      <c r="B864" s="1">
        <v>0.35</v>
      </c>
      <c r="D864" s="1">
        <v>6.1999999999999998E-3</v>
      </c>
      <c r="F864" s="1">
        <v>0</v>
      </c>
    </row>
    <row r="865" spans="1:6">
      <c r="A865" s="1" t="s">
        <v>6</v>
      </c>
      <c r="B865" s="1">
        <v>0.35</v>
      </c>
      <c r="D865" s="1">
        <v>6.3E-3</v>
      </c>
      <c r="F865" s="1">
        <v>0</v>
      </c>
    </row>
    <row r="866" spans="1:6">
      <c r="A866" s="1" t="s">
        <v>6</v>
      </c>
      <c r="B866" s="1">
        <v>0.35</v>
      </c>
      <c r="D866" s="1">
        <v>6.1999999999999998E-3</v>
      </c>
      <c r="F866" s="1">
        <v>0</v>
      </c>
    </row>
    <row r="867" spans="1:6">
      <c r="A867" s="1" t="s">
        <v>6</v>
      </c>
      <c r="B867" s="1">
        <v>0.35</v>
      </c>
      <c r="D867" s="1">
        <v>6.3E-3</v>
      </c>
      <c r="F867" s="1">
        <v>0</v>
      </c>
    </row>
    <row r="868" spans="1:6">
      <c r="A868" s="1" t="s">
        <v>6</v>
      </c>
      <c r="B868" s="1">
        <v>0.35</v>
      </c>
      <c r="D868" s="1">
        <v>6.1999999999999998E-3</v>
      </c>
      <c r="F868" s="1">
        <v>0</v>
      </c>
    </row>
    <row r="869" spans="1:6">
      <c r="A869" s="1" t="s">
        <v>6</v>
      </c>
      <c r="B869" s="1">
        <v>0.35</v>
      </c>
      <c r="D869" s="1">
        <v>6.1000000000000004E-3</v>
      </c>
      <c r="F869" s="1">
        <v>-0.01</v>
      </c>
    </row>
    <row r="870" spans="1:6">
      <c r="A870" s="1" t="s">
        <v>6</v>
      </c>
      <c r="B870" s="1">
        <v>0.35</v>
      </c>
      <c r="D870" s="1">
        <v>6.3E-3</v>
      </c>
      <c r="F870" s="1">
        <v>-0.01</v>
      </c>
    </row>
    <row r="871" spans="1:6">
      <c r="A871" s="1" t="s">
        <v>6</v>
      </c>
      <c r="B871" s="1">
        <v>0.35</v>
      </c>
      <c r="D871" s="1">
        <v>6.1999999999999998E-3</v>
      </c>
      <c r="F871" s="1">
        <v>0</v>
      </c>
    </row>
    <row r="872" spans="1:6">
      <c r="A872" s="1" t="s">
        <v>6</v>
      </c>
      <c r="B872" s="1">
        <v>0.35</v>
      </c>
      <c r="D872" s="1">
        <v>6.1000000000000004E-3</v>
      </c>
      <c r="F872" s="1">
        <v>0</v>
      </c>
    </row>
    <row r="873" spans="1:6">
      <c r="A873" s="1" t="s">
        <v>6</v>
      </c>
      <c r="B873" s="1">
        <v>0.35</v>
      </c>
      <c r="D873" s="1">
        <v>6.1999999999999998E-3</v>
      </c>
      <c r="F873" s="1">
        <v>-0.01</v>
      </c>
    </row>
    <row r="874" spans="1:6">
      <c r="A874" s="1" t="s">
        <v>6</v>
      </c>
      <c r="B874" s="1">
        <v>0.35</v>
      </c>
      <c r="D874" s="1">
        <v>6.1999999999999998E-3</v>
      </c>
      <c r="F874" s="1">
        <v>-0.01</v>
      </c>
    </row>
    <row r="875" spans="1:6">
      <c r="A875" s="1" t="s">
        <v>6</v>
      </c>
      <c r="B875" s="1">
        <v>0.35</v>
      </c>
      <c r="D875" s="1">
        <v>6.3E-3</v>
      </c>
      <c r="F875" s="1">
        <v>0.01</v>
      </c>
    </row>
    <row r="876" spans="1:6">
      <c r="A876" s="1" t="s">
        <v>6</v>
      </c>
      <c r="B876" s="1">
        <v>0.35</v>
      </c>
      <c r="D876" s="1">
        <v>6.3E-3</v>
      </c>
      <c r="F876" s="1">
        <v>0</v>
      </c>
    </row>
    <row r="877" spans="1:6">
      <c r="A877" s="1" t="s">
        <v>6</v>
      </c>
      <c r="B877" s="1">
        <v>0.35</v>
      </c>
      <c r="D877" s="1">
        <v>6.4000000000000003E-3</v>
      </c>
      <c r="F877" s="1">
        <v>0.01</v>
      </c>
    </row>
    <row r="878" spans="1:6">
      <c r="A878" s="1" t="s">
        <v>6</v>
      </c>
      <c r="B878" s="1">
        <v>0.35</v>
      </c>
      <c r="D878" s="1">
        <v>6.4000000000000003E-3</v>
      </c>
      <c r="F878" s="1">
        <v>0.01</v>
      </c>
    </row>
    <row r="879" spans="1:6">
      <c r="A879" s="1" t="s">
        <v>6</v>
      </c>
      <c r="B879" s="1">
        <v>0.35</v>
      </c>
      <c r="D879" s="1">
        <v>6.1999999999999998E-3</v>
      </c>
      <c r="F879" s="1">
        <v>0</v>
      </c>
    </row>
    <row r="880" spans="1:6">
      <c r="A880" s="1" t="s">
        <v>6</v>
      </c>
      <c r="B880" s="1">
        <v>0.35</v>
      </c>
      <c r="D880" s="1">
        <v>6.4000000000000003E-3</v>
      </c>
      <c r="F880" s="1">
        <v>0.01</v>
      </c>
    </row>
    <row r="881" spans="1:6">
      <c r="A881" s="1" t="s">
        <v>6</v>
      </c>
      <c r="B881" s="1">
        <v>0.35</v>
      </c>
      <c r="D881" s="1">
        <v>6.4000000000000003E-3</v>
      </c>
      <c r="F881" s="1">
        <v>0.01</v>
      </c>
    </row>
    <row r="882" spans="1:6">
      <c r="A882" s="1" t="s">
        <v>6</v>
      </c>
      <c r="B882" s="1">
        <v>0.35</v>
      </c>
      <c r="D882" s="1">
        <v>6.1999999999999998E-3</v>
      </c>
      <c r="F882" s="1">
        <v>0</v>
      </c>
    </row>
    <row r="883" spans="1:6">
      <c r="A883" s="1" t="s">
        <v>6</v>
      </c>
      <c r="B883" s="1">
        <v>0.35</v>
      </c>
      <c r="D883" s="1">
        <v>6.4000000000000003E-3</v>
      </c>
      <c r="F883" s="1">
        <v>0</v>
      </c>
    </row>
    <row r="884" spans="1:6">
      <c r="A884" s="1" t="s">
        <v>6</v>
      </c>
      <c r="B884" s="1">
        <v>0.35</v>
      </c>
      <c r="D884" s="1">
        <v>6.4000000000000003E-3</v>
      </c>
      <c r="F884" s="1">
        <v>-0.02</v>
      </c>
    </row>
    <row r="885" spans="1:6">
      <c r="A885" s="1" t="s">
        <v>6</v>
      </c>
      <c r="B885" s="1">
        <v>0.35</v>
      </c>
      <c r="D885" s="1">
        <v>6.3E-3</v>
      </c>
      <c r="F885" s="1">
        <v>0.01</v>
      </c>
    </row>
    <row r="886" spans="1:6">
      <c r="A886" s="1" t="s">
        <v>6</v>
      </c>
      <c r="B886" s="1">
        <v>0.35</v>
      </c>
      <c r="D886" s="1">
        <v>6.3E-3</v>
      </c>
      <c r="F886" s="1">
        <v>0.01</v>
      </c>
    </row>
    <row r="887" spans="1:6">
      <c r="A887" s="1" t="s">
        <v>6</v>
      </c>
      <c r="B887" s="1">
        <v>0.35</v>
      </c>
      <c r="D887" s="1">
        <v>6.1000000000000004E-3</v>
      </c>
      <c r="F887" s="1">
        <v>-0.02</v>
      </c>
    </row>
    <row r="888" spans="1:6">
      <c r="A888" s="1" t="s">
        <v>6</v>
      </c>
      <c r="B888" s="1">
        <v>0.35</v>
      </c>
      <c r="D888" s="1">
        <v>6.1999999999999998E-3</v>
      </c>
      <c r="F888" s="1">
        <v>-0.01</v>
      </c>
    </row>
    <row r="889" spans="1:6">
      <c r="A889" s="1" t="s">
        <v>6</v>
      </c>
      <c r="B889" s="1">
        <v>0.35</v>
      </c>
      <c r="D889" s="1">
        <v>6.3E-3</v>
      </c>
      <c r="F889" s="1">
        <v>0</v>
      </c>
    </row>
    <row r="890" spans="1:6">
      <c r="A890" s="1" t="s">
        <v>6</v>
      </c>
      <c r="B890" s="1">
        <v>0.35</v>
      </c>
      <c r="D890" s="1">
        <v>6.1999999999999998E-3</v>
      </c>
      <c r="F890" s="1">
        <v>0.01</v>
      </c>
    </row>
    <row r="891" spans="1:6">
      <c r="A891" s="1" t="s">
        <v>6</v>
      </c>
      <c r="B891" s="1">
        <v>0.35</v>
      </c>
      <c r="D891" s="1">
        <v>6.3E-3</v>
      </c>
      <c r="F891" s="1">
        <v>0</v>
      </c>
    </row>
    <row r="892" spans="1:6">
      <c r="A892" s="1" t="s">
        <v>6</v>
      </c>
      <c r="B892" s="1">
        <v>0.35</v>
      </c>
      <c r="D892" s="1">
        <v>6.0000000000000001E-3</v>
      </c>
      <c r="F892" s="1">
        <v>0</v>
      </c>
    </row>
    <row r="893" spans="1:6">
      <c r="A893" s="1" t="s">
        <v>6</v>
      </c>
      <c r="B893" s="1">
        <v>0.35</v>
      </c>
      <c r="D893" s="1">
        <v>6.1999999999999998E-3</v>
      </c>
      <c r="F893" s="1">
        <v>-0.01</v>
      </c>
    </row>
    <row r="894" spans="1:6">
      <c r="A894" s="1" t="s">
        <v>6</v>
      </c>
      <c r="B894" s="1">
        <v>0.35</v>
      </c>
      <c r="D894" s="1">
        <v>6.0000000000000001E-3</v>
      </c>
      <c r="F894" s="1">
        <v>0</v>
      </c>
    </row>
    <row r="895" spans="1:6">
      <c r="A895" s="1" t="s">
        <v>6</v>
      </c>
      <c r="B895" s="1">
        <v>0.35</v>
      </c>
      <c r="D895" s="1">
        <v>6.1999999999999998E-3</v>
      </c>
      <c r="F895" s="1">
        <v>0</v>
      </c>
    </row>
    <row r="896" spans="1:6">
      <c r="A896" s="1" t="s">
        <v>6</v>
      </c>
      <c r="B896" s="1">
        <v>0.35</v>
      </c>
      <c r="D896" s="1">
        <v>6.1000000000000004E-3</v>
      </c>
      <c r="F896" s="1">
        <v>0</v>
      </c>
    </row>
    <row r="897" spans="1:6">
      <c r="A897" s="1" t="s">
        <v>6</v>
      </c>
      <c r="B897" s="1">
        <v>0.35</v>
      </c>
      <c r="D897" s="1">
        <v>6.0000000000000001E-3</v>
      </c>
      <c r="F897" s="1">
        <v>-0.02</v>
      </c>
    </row>
    <row r="898" spans="1:6">
      <c r="A898" s="1" t="s">
        <v>6</v>
      </c>
      <c r="B898" s="1">
        <v>0.35</v>
      </c>
      <c r="D898" s="1">
        <v>5.7999999999999996E-3</v>
      </c>
      <c r="F898" s="1">
        <v>-0.01</v>
      </c>
    </row>
    <row r="899" spans="1:6">
      <c r="A899" s="1" t="s">
        <v>6</v>
      </c>
      <c r="B899" s="1">
        <v>0.35</v>
      </c>
      <c r="D899" s="1">
        <v>6.1000000000000004E-3</v>
      </c>
      <c r="F899" s="1">
        <v>0.01</v>
      </c>
    </row>
    <row r="900" spans="1:6">
      <c r="A900" s="1" t="s">
        <v>6</v>
      </c>
      <c r="B900" s="1">
        <v>0.35</v>
      </c>
      <c r="D900" s="1">
        <v>6.1000000000000004E-3</v>
      </c>
      <c r="F900" s="1">
        <v>0</v>
      </c>
    </row>
    <row r="901" spans="1:6">
      <c r="A901" s="1" t="s">
        <v>6</v>
      </c>
      <c r="B901" s="1">
        <v>0.35</v>
      </c>
      <c r="D901" s="1">
        <v>6.1000000000000004E-3</v>
      </c>
      <c r="F901" s="1">
        <v>0.02</v>
      </c>
    </row>
    <row r="902" spans="1:6">
      <c r="A902" s="1" t="s">
        <v>6</v>
      </c>
      <c r="B902" s="1">
        <v>0.35</v>
      </c>
      <c r="D902" s="1">
        <v>5.8999999999999999E-3</v>
      </c>
      <c r="F902" s="1">
        <v>0.02</v>
      </c>
    </row>
    <row r="903" spans="1:6">
      <c r="A903" s="1" t="s">
        <v>6</v>
      </c>
      <c r="B903" s="1">
        <v>0.35</v>
      </c>
      <c r="D903" s="1">
        <v>6.1000000000000004E-3</v>
      </c>
      <c r="F903" s="1">
        <v>0</v>
      </c>
    </row>
    <row r="904" spans="1:6">
      <c r="A904" s="1" t="s">
        <v>6</v>
      </c>
      <c r="B904" s="1">
        <v>0.35</v>
      </c>
      <c r="D904" s="1">
        <v>6.1999999999999998E-3</v>
      </c>
      <c r="F904" s="1">
        <v>0</v>
      </c>
    </row>
    <row r="905" spans="1:6">
      <c r="A905" s="1" t="s">
        <v>6</v>
      </c>
      <c r="B905" s="1">
        <v>0.35</v>
      </c>
      <c r="D905" s="1">
        <v>6.4000000000000003E-3</v>
      </c>
      <c r="F905" s="1">
        <v>0</v>
      </c>
    </row>
    <row r="906" spans="1:6">
      <c r="A906" s="1" t="s">
        <v>6</v>
      </c>
      <c r="B906" s="1">
        <v>0.35</v>
      </c>
      <c r="D906" s="1">
        <v>6.1000000000000004E-3</v>
      </c>
      <c r="F906" s="1">
        <v>0.01</v>
      </c>
    </row>
    <row r="907" spans="1:6">
      <c r="A907" s="1" t="s">
        <v>6</v>
      </c>
      <c r="B907" s="1">
        <v>0.35</v>
      </c>
      <c r="D907" s="1">
        <v>6.3E-3</v>
      </c>
      <c r="F907" s="1">
        <v>0</v>
      </c>
    </row>
    <row r="908" spans="1:6">
      <c r="A908" s="1" t="s">
        <v>6</v>
      </c>
      <c r="B908" s="1">
        <v>0.35</v>
      </c>
      <c r="D908" s="1">
        <v>6.1000000000000004E-3</v>
      </c>
      <c r="F908" s="1">
        <v>0</v>
      </c>
    </row>
    <row r="909" spans="1:6">
      <c r="A909" s="1" t="s">
        <v>6</v>
      </c>
      <c r="B909" s="1">
        <v>0.35</v>
      </c>
      <c r="D909" s="1">
        <v>6.1000000000000004E-3</v>
      </c>
      <c r="F909" s="1">
        <v>0.02</v>
      </c>
    </row>
    <row r="910" spans="1:6">
      <c r="A910" s="1" t="s">
        <v>6</v>
      </c>
      <c r="B910" s="1">
        <v>0.35</v>
      </c>
      <c r="D910" s="1">
        <v>6.1999999999999998E-3</v>
      </c>
      <c r="F910" s="1">
        <v>-0.01</v>
      </c>
    </row>
    <row r="911" spans="1:6">
      <c r="A911" s="1" t="s">
        <v>6</v>
      </c>
      <c r="B911" s="1">
        <v>0.35</v>
      </c>
      <c r="D911" s="1">
        <v>6.4000000000000003E-3</v>
      </c>
      <c r="F911" s="1">
        <v>0</v>
      </c>
    </row>
    <row r="912" spans="1:6">
      <c r="A912" s="1" t="s">
        <v>6</v>
      </c>
      <c r="B912" s="1">
        <v>0.35</v>
      </c>
      <c r="D912" s="1">
        <v>6.1999999999999998E-3</v>
      </c>
      <c r="F912" s="1">
        <v>0</v>
      </c>
    </row>
    <row r="913" spans="1:6">
      <c r="A913" s="1" t="s">
        <v>6</v>
      </c>
      <c r="B913" s="1">
        <v>0.35</v>
      </c>
      <c r="D913" s="1">
        <v>6.1999999999999998E-3</v>
      </c>
      <c r="F913" s="1">
        <v>0</v>
      </c>
    </row>
    <row r="914" spans="1:6">
      <c r="A914" s="1" t="s">
        <v>6</v>
      </c>
      <c r="B914" s="1">
        <v>0.35</v>
      </c>
      <c r="D914" s="1">
        <v>6.1999999999999998E-3</v>
      </c>
      <c r="F914" s="1">
        <v>0.02</v>
      </c>
    </row>
    <row r="915" spans="1:6">
      <c r="A915" s="1" t="s">
        <v>6</v>
      </c>
      <c r="B915" s="1">
        <v>0.35</v>
      </c>
      <c r="D915" s="1">
        <v>6.3E-3</v>
      </c>
      <c r="F915" s="1">
        <v>-0.01</v>
      </c>
    </row>
    <row r="916" spans="1:6">
      <c r="A916" s="1" t="s">
        <v>6</v>
      </c>
      <c r="B916" s="1">
        <v>0.35</v>
      </c>
      <c r="D916" s="1">
        <v>6.1999999999999998E-3</v>
      </c>
      <c r="F916" s="1">
        <v>0.01</v>
      </c>
    </row>
    <row r="917" spans="1:6">
      <c r="A917" s="1" t="s">
        <v>6</v>
      </c>
      <c r="B917" s="1">
        <v>0.35</v>
      </c>
      <c r="D917" s="1">
        <v>6.1000000000000004E-3</v>
      </c>
      <c r="F917" s="1">
        <v>0.01</v>
      </c>
    </row>
    <row r="918" spans="1:6">
      <c r="A918" s="1" t="s">
        <v>6</v>
      </c>
      <c r="B918" s="1">
        <v>0.35</v>
      </c>
      <c r="D918" s="1">
        <v>6.3E-3</v>
      </c>
      <c r="F918" s="1">
        <v>-0.01</v>
      </c>
    </row>
    <row r="919" spans="1:6">
      <c r="A919" s="1" t="s">
        <v>6</v>
      </c>
      <c r="B919" s="1">
        <v>0.35</v>
      </c>
      <c r="D919" s="1">
        <v>6.4000000000000003E-3</v>
      </c>
      <c r="F919" s="1">
        <v>0.01</v>
      </c>
    </row>
    <row r="920" spans="1:6">
      <c r="A920" s="1" t="s">
        <v>6</v>
      </c>
      <c r="B920" s="1">
        <v>0.35</v>
      </c>
      <c r="D920" s="1">
        <v>6.3E-3</v>
      </c>
      <c r="F920" s="1">
        <v>-0.01</v>
      </c>
    </row>
    <row r="921" spans="1:6">
      <c r="A921" s="1" t="s">
        <v>6</v>
      </c>
      <c r="B921" s="1">
        <v>0.35</v>
      </c>
      <c r="D921" s="1">
        <v>6.4000000000000003E-3</v>
      </c>
      <c r="F921" s="1">
        <v>0</v>
      </c>
    </row>
    <row r="922" spans="1:6">
      <c r="A922" s="1" t="s">
        <v>6</v>
      </c>
      <c r="B922" s="1">
        <v>0.35</v>
      </c>
      <c r="D922" s="1">
        <v>6.1999999999999998E-3</v>
      </c>
      <c r="F922" s="1">
        <v>-0.02</v>
      </c>
    </row>
    <row r="923" spans="1:6">
      <c r="A923" s="1" t="s">
        <v>6</v>
      </c>
      <c r="B923" s="1">
        <v>0.35</v>
      </c>
      <c r="D923" s="1">
        <v>6.1000000000000004E-3</v>
      </c>
      <c r="F923" s="1">
        <v>0.02</v>
      </c>
    </row>
    <row r="924" spans="1:6">
      <c r="A924" s="1" t="s">
        <v>6</v>
      </c>
      <c r="B924" s="1">
        <v>0.35</v>
      </c>
      <c r="D924" s="1">
        <v>6.0000000000000001E-3</v>
      </c>
      <c r="F924" s="1">
        <v>-0.02</v>
      </c>
    </row>
    <row r="925" spans="1:6">
      <c r="A925" s="1" t="s">
        <v>6</v>
      </c>
      <c r="B925" s="1">
        <v>0.35</v>
      </c>
      <c r="D925" s="1">
        <v>6.3E-3</v>
      </c>
      <c r="F925" s="1">
        <v>-0.01</v>
      </c>
    </row>
    <row r="926" spans="1:6">
      <c r="A926" s="1" t="s">
        <v>6</v>
      </c>
      <c r="B926" s="1">
        <v>0.35</v>
      </c>
      <c r="D926" s="1">
        <v>6.3E-3</v>
      </c>
      <c r="F926" s="1">
        <v>-0.01</v>
      </c>
    </row>
    <row r="927" spans="1:6">
      <c r="A927" s="1" t="s">
        <v>6</v>
      </c>
      <c r="B927" s="1">
        <v>0.35</v>
      </c>
      <c r="D927" s="1">
        <v>6.4000000000000003E-3</v>
      </c>
      <c r="F927" s="1">
        <v>-0.01</v>
      </c>
    </row>
    <row r="928" spans="1:6">
      <c r="A928" s="1" t="s">
        <v>6</v>
      </c>
      <c r="B928" s="1">
        <v>0.35</v>
      </c>
      <c r="D928" s="1">
        <v>6.1000000000000004E-3</v>
      </c>
      <c r="F928" s="1">
        <v>-0.03</v>
      </c>
    </row>
    <row r="929" spans="1:6">
      <c r="A929" s="1" t="s">
        <v>6</v>
      </c>
      <c r="B929" s="1">
        <v>0.35</v>
      </c>
      <c r="D929" s="1">
        <v>6.4000000000000003E-3</v>
      </c>
      <c r="F929" s="1">
        <v>0.01</v>
      </c>
    </row>
    <row r="930" spans="1:6">
      <c r="A930" s="1" t="s">
        <v>6</v>
      </c>
      <c r="B930" s="1">
        <v>0.35</v>
      </c>
      <c r="D930" s="1">
        <v>6.1000000000000004E-3</v>
      </c>
      <c r="F930" s="1">
        <v>-0.02</v>
      </c>
    </row>
    <row r="931" spans="1:6">
      <c r="A931" s="1" t="s">
        <v>6</v>
      </c>
      <c r="B931" s="1">
        <v>0.34</v>
      </c>
      <c r="D931" s="1">
        <v>6.0000000000000001E-3</v>
      </c>
      <c r="F931" s="1">
        <v>0.01</v>
      </c>
    </row>
    <row r="932" spans="1:6">
      <c r="A932" s="1" t="s">
        <v>6</v>
      </c>
      <c r="B932" s="1">
        <v>0.34</v>
      </c>
      <c r="D932" s="1">
        <v>6.0000000000000001E-3</v>
      </c>
      <c r="F932" s="1">
        <v>0</v>
      </c>
    </row>
    <row r="933" spans="1:6">
      <c r="A933" s="1" t="s">
        <v>6</v>
      </c>
      <c r="B933" s="1">
        <v>0.34</v>
      </c>
      <c r="D933" s="1">
        <v>6.6E-3</v>
      </c>
      <c r="F933" s="1">
        <v>-0.02</v>
      </c>
    </row>
    <row r="934" spans="1:6">
      <c r="A934" s="1" t="s">
        <v>6</v>
      </c>
      <c r="B934" s="1">
        <v>0.34</v>
      </c>
      <c r="D934" s="1">
        <v>6.1000000000000004E-3</v>
      </c>
      <c r="F934" s="1">
        <v>-0.02</v>
      </c>
    </row>
    <row r="935" spans="1:6">
      <c r="A935" s="1" t="s">
        <v>6</v>
      </c>
      <c r="B935" s="1">
        <v>0.34</v>
      </c>
      <c r="D935" s="1">
        <v>6.1999999999999998E-3</v>
      </c>
      <c r="F935" s="1">
        <v>-0.01</v>
      </c>
    </row>
    <row r="936" spans="1:6">
      <c r="A936" s="1" t="s">
        <v>6</v>
      </c>
      <c r="B936" s="1">
        <v>0.34</v>
      </c>
      <c r="D936" s="1">
        <v>6.1999999999999998E-3</v>
      </c>
      <c r="F936" s="1">
        <v>-0.02</v>
      </c>
    </row>
    <row r="937" spans="1:6">
      <c r="A937" s="1" t="s">
        <v>6</v>
      </c>
      <c r="B937" s="1">
        <v>0.34</v>
      </c>
      <c r="D937" s="1">
        <v>6.3E-3</v>
      </c>
      <c r="F937" s="1">
        <v>0.01</v>
      </c>
    </row>
    <row r="938" spans="1:6">
      <c r="A938" s="1" t="s">
        <v>6</v>
      </c>
      <c r="B938" s="1">
        <v>0.34</v>
      </c>
      <c r="D938" s="1">
        <v>6.1999999999999998E-3</v>
      </c>
      <c r="F938" s="1">
        <v>-0.03</v>
      </c>
    </row>
    <row r="939" spans="1:6">
      <c r="A939" s="1" t="s">
        <v>6</v>
      </c>
      <c r="B939" s="1">
        <v>0.34</v>
      </c>
      <c r="D939" s="1">
        <v>6.1000000000000004E-3</v>
      </c>
      <c r="F939" s="1">
        <v>-0.01</v>
      </c>
    </row>
    <row r="940" spans="1:6">
      <c r="A940" s="1" t="s">
        <v>6</v>
      </c>
      <c r="B940" s="1">
        <v>0.34</v>
      </c>
      <c r="D940" s="1">
        <v>5.8999999999999999E-3</v>
      </c>
      <c r="F940" s="1">
        <v>-0.01</v>
      </c>
    </row>
    <row r="941" spans="1:6">
      <c r="A941" s="1" t="s">
        <v>6</v>
      </c>
      <c r="B941" s="1">
        <v>0.34</v>
      </c>
      <c r="D941" s="1">
        <v>6.3E-3</v>
      </c>
      <c r="F941" s="1">
        <v>0.01</v>
      </c>
    </row>
    <row r="942" spans="1:6">
      <c r="A942" s="1" t="s">
        <v>6</v>
      </c>
      <c r="B942" s="1">
        <v>0.34</v>
      </c>
      <c r="D942" s="1">
        <v>6.0000000000000001E-3</v>
      </c>
      <c r="F942" s="1">
        <v>0</v>
      </c>
    </row>
    <row r="943" spans="1:6">
      <c r="A943" s="1" t="s">
        <v>6</v>
      </c>
      <c r="B943" s="1">
        <v>0.34</v>
      </c>
      <c r="D943" s="1">
        <v>6.1999999999999998E-3</v>
      </c>
      <c r="F943" s="1">
        <v>-0.03</v>
      </c>
    </row>
    <row r="944" spans="1:6">
      <c r="A944" s="1" t="s">
        <v>6</v>
      </c>
      <c r="B944" s="1">
        <v>0.34</v>
      </c>
      <c r="D944" s="1">
        <v>6.1000000000000004E-3</v>
      </c>
      <c r="F944" s="1">
        <v>-0.01</v>
      </c>
    </row>
    <row r="945" spans="1:6">
      <c r="A945" s="1" t="s">
        <v>6</v>
      </c>
      <c r="B945" s="1">
        <v>0.34</v>
      </c>
      <c r="D945" s="1">
        <v>6.3E-3</v>
      </c>
      <c r="F945" s="1">
        <v>0.01</v>
      </c>
    </row>
    <row r="946" spans="1:6">
      <c r="A946" s="1" t="s">
        <v>6</v>
      </c>
      <c r="B946" s="1">
        <v>0.34</v>
      </c>
      <c r="D946" s="1">
        <v>6.1000000000000004E-3</v>
      </c>
      <c r="F946" s="1">
        <v>0</v>
      </c>
    </row>
    <row r="947" spans="1:6">
      <c r="A947" s="1" t="s">
        <v>6</v>
      </c>
      <c r="B947" s="1">
        <v>0.34</v>
      </c>
      <c r="D947" s="1">
        <v>6.4000000000000003E-3</v>
      </c>
      <c r="F947" s="1">
        <v>0</v>
      </c>
    </row>
    <row r="948" spans="1:6">
      <c r="A948" s="1" t="s">
        <v>6</v>
      </c>
      <c r="B948" s="1">
        <v>0.34</v>
      </c>
      <c r="D948" s="1">
        <v>6.1000000000000004E-3</v>
      </c>
      <c r="F948" s="1">
        <v>-0.01</v>
      </c>
    </row>
    <row r="949" spans="1:6">
      <c r="A949" s="1" t="s">
        <v>6</v>
      </c>
      <c r="B949" s="1">
        <v>0.34</v>
      </c>
      <c r="D949" s="1">
        <v>6.4000000000000003E-3</v>
      </c>
      <c r="F949" s="1">
        <v>0</v>
      </c>
    </row>
    <row r="950" spans="1:6">
      <c r="A950" s="1" t="s">
        <v>6</v>
      </c>
      <c r="B950" s="1">
        <v>0.34</v>
      </c>
      <c r="D950" s="1">
        <v>6.1000000000000004E-3</v>
      </c>
      <c r="F950" s="1">
        <v>-0.01</v>
      </c>
    </row>
    <row r="951" spans="1:6">
      <c r="A951" s="1" t="s">
        <v>6</v>
      </c>
      <c r="B951" s="1">
        <v>0.34</v>
      </c>
      <c r="D951" s="1">
        <v>6.3E-3</v>
      </c>
      <c r="F951" s="1">
        <v>0</v>
      </c>
    </row>
    <row r="952" spans="1:6">
      <c r="A952" s="1" t="s">
        <v>6</v>
      </c>
      <c r="B952" s="1">
        <v>0.34</v>
      </c>
      <c r="D952" s="1">
        <v>6.1999999999999998E-3</v>
      </c>
      <c r="F952" s="1">
        <v>0</v>
      </c>
    </row>
    <row r="953" spans="1:6">
      <c r="A953" s="1" t="s">
        <v>6</v>
      </c>
      <c r="B953" s="1">
        <v>0.34</v>
      </c>
      <c r="D953" s="1">
        <v>6.1000000000000004E-3</v>
      </c>
      <c r="F953" s="1">
        <v>0</v>
      </c>
    </row>
    <row r="954" spans="1:6">
      <c r="A954" s="1" t="s">
        <v>6</v>
      </c>
      <c r="B954" s="1">
        <v>0.34</v>
      </c>
      <c r="D954" s="1">
        <v>6.1999999999999998E-3</v>
      </c>
      <c r="F954" s="1">
        <v>0</v>
      </c>
    </row>
    <row r="955" spans="1:6">
      <c r="A955" s="1" t="s">
        <v>6</v>
      </c>
      <c r="B955" s="1">
        <v>0.34</v>
      </c>
      <c r="D955" s="1">
        <v>6.1999999999999998E-3</v>
      </c>
      <c r="F955" s="1">
        <v>-0.02</v>
      </c>
    </row>
    <row r="956" spans="1:6">
      <c r="A956" s="1" t="s">
        <v>6</v>
      </c>
      <c r="B956" s="1">
        <v>0.34</v>
      </c>
      <c r="D956" s="1">
        <v>6.0000000000000001E-3</v>
      </c>
      <c r="F956" s="1">
        <v>0</v>
      </c>
    </row>
    <row r="957" spans="1:6">
      <c r="A957" s="1" t="s">
        <v>6</v>
      </c>
      <c r="B957" s="1">
        <v>0.34</v>
      </c>
      <c r="D957" s="1">
        <v>6.1000000000000004E-3</v>
      </c>
      <c r="F957" s="1">
        <v>0.01</v>
      </c>
    </row>
    <row r="958" spans="1:6">
      <c r="A958" s="1" t="s">
        <v>6</v>
      </c>
      <c r="B958" s="1">
        <v>0.34</v>
      </c>
      <c r="D958" s="1">
        <v>6.1999999999999998E-3</v>
      </c>
      <c r="F958" s="1">
        <v>-0.01</v>
      </c>
    </row>
    <row r="959" spans="1:6">
      <c r="A959" s="1" t="s">
        <v>6</v>
      </c>
      <c r="B959" s="1">
        <v>0.34</v>
      </c>
      <c r="D959" s="1">
        <v>6.3E-3</v>
      </c>
      <c r="F959" s="1">
        <v>0.01</v>
      </c>
    </row>
    <row r="960" spans="1:6">
      <c r="A960" s="1" t="s">
        <v>6</v>
      </c>
      <c r="B960" s="1">
        <v>0.35</v>
      </c>
      <c r="D960" s="1">
        <v>6.4999999999999997E-3</v>
      </c>
      <c r="F960" s="1">
        <v>0</v>
      </c>
    </row>
    <row r="961" spans="1:6">
      <c r="A961" s="1" t="s">
        <v>6</v>
      </c>
      <c r="B961" s="1">
        <v>0.35</v>
      </c>
      <c r="D961" s="1">
        <v>6.4000000000000003E-3</v>
      </c>
      <c r="F961" s="1">
        <v>-0.01</v>
      </c>
    </row>
    <row r="962" spans="1:6">
      <c r="A962" s="1" t="s">
        <v>6</v>
      </c>
      <c r="B962" s="1">
        <v>0.35</v>
      </c>
      <c r="D962" s="1">
        <v>6.1999999999999998E-3</v>
      </c>
      <c r="F962" s="1">
        <v>0</v>
      </c>
    </row>
    <row r="963" spans="1:6">
      <c r="A963" s="1" t="s">
        <v>6</v>
      </c>
      <c r="B963" s="1">
        <v>0.35</v>
      </c>
      <c r="D963" s="1">
        <v>6.3E-3</v>
      </c>
      <c r="F963" s="1">
        <v>0</v>
      </c>
    </row>
    <row r="964" spans="1:6">
      <c r="A964" s="1" t="s">
        <v>6</v>
      </c>
      <c r="B964" s="1">
        <v>0.35</v>
      </c>
      <c r="D964" s="1">
        <v>6.1999999999999998E-3</v>
      </c>
      <c r="F964" s="1">
        <v>0.02</v>
      </c>
    </row>
    <row r="965" spans="1:6">
      <c r="A965" s="1" t="s">
        <v>6</v>
      </c>
      <c r="B965" s="1">
        <v>0.35</v>
      </c>
      <c r="D965" s="1">
        <v>6.1000000000000004E-3</v>
      </c>
      <c r="F965" s="1">
        <v>0.01</v>
      </c>
    </row>
    <row r="966" spans="1:6">
      <c r="A966" s="1" t="s">
        <v>6</v>
      </c>
      <c r="B966" s="1">
        <v>0.35</v>
      </c>
      <c r="D966" s="1">
        <v>6.3E-3</v>
      </c>
      <c r="F966" s="1">
        <v>-0.02</v>
      </c>
    </row>
    <row r="967" spans="1:6">
      <c r="A967" s="1" t="s">
        <v>6</v>
      </c>
      <c r="B967" s="1">
        <v>0.35</v>
      </c>
      <c r="D967" s="1">
        <v>6.1999999999999998E-3</v>
      </c>
      <c r="F967" s="1">
        <v>0.01</v>
      </c>
    </row>
    <row r="968" spans="1:6">
      <c r="A968" s="1" t="s">
        <v>6</v>
      </c>
      <c r="B968" s="1">
        <v>0.35</v>
      </c>
      <c r="D968" s="1">
        <v>6.3E-3</v>
      </c>
      <c r="F968" s="1">
        <v>-0.02</v>
      </c>
    </row>
    <row r="969" spans="1:6">
      <c r="A969" s="1" t="s">
        <v>6</v>
      </c>
      <c r="B969" s="1">
        <v>0.35</v>
      </c>
      <c r="D969" s="1">
        <v>6.1999999999999998E-3</v>
      </c>
      <c r="F969" s="1">
        <v>0</v>
      </c>
    </row>
    <row r="970" spans="1:6">
      <c r="A970" s="1" t="s">
        <v>6</v>
      </c>
      <c r="B970" s="1">
        <v>0.35</v>
      </c>
      <c r="D970" s="1">
        <v>6.0000000000000001E-3</v>
      </c>
      <c r="F970" s="1">
        <v>0</v>
      </c>
    </row>
    <row r="971" spans="1:6">
      <c r="A971" s="1" t="s">
        <v>6</v>
      </c>
      <c r="B971" s="1">
        <v>0.35</v>
      </c>
      <c r="D971" s="1">
        <v>6.3E-3</v>
      </c>
      <c r="F971" s="1">
        <v>0.01</v>
      </c>
    </row>
    <row r="972" spans="1:6">
      <c r="A972" s="1" t="s">
        <v>6</v>
      </c>
      <c r="B972" s="1">
        <v>0.35</v>
      </c>
      <c r="D972" s="1">
        <v>6.0000000000000001E-3</v>
      </c>
      <c r="F972" s="1">
        <v>-0.02</v>
      </c>
    </row>
    <row r="973" spans="1:6">
      <c r="A973" s="1" t="s">
        <v>6</v>
      </c>
      <c r="B973" s="1">
        <v>0.35</v>
      </c>
      <c r="D973" s="1">
        <v>5.7000000000000002E-3</v>
      </c>
      <c r="F973" s="1">
        <v>0.02</v>
      </c>
    </row>
    <row r="974" spans="1:6">
      <c r="A974" s="1" t="s">
        <v>6</v>
      </c>
      <c r="B974" s="1">
        <v>0.34</v>
      </c>
      <c r="D974" s="1">
        <v>5.8999999999999999E-3</v>
      </c>
      <c r="F974" s="1">
        <v>0.01</v>
      </c>
    </row>
    <row r="975" spans="1:6">
      <c r="A975" s="1" t="s">
        <v>6</v>
      </c>
      <c r="B975" s="1">
        <v>0.34</v>
      </c>
      <c r="D975" s="1">
        <v>6.1000000000000004E-3</v>
      </c>
      <c r="F975" s="1">
        <v>0.01</v>
      </c>
    </row>
    <row r="976" spans="1:6">
      <c r="A976" s="1" t="s">
        <v>6</v>
      </c>
      <c r="B976" s="1">
        <v>0.34</v>
      </c>
      <c r="D976" s="1">
        <v>6.1999999999999998E-3</v>
      </c>
      <c r="F976" s="1">
        <v>-0.01</v>
      </c>
    </row>
    <row r="977" spans="1:6">
      <c r="A977" s="1" t="s">
        <v>6</v>
      </c>
      <c r="B977" s="1">
        <v>0.34</v>
      </c>
      <c r="D977" s="1">
        <v>6.3E-3</v>
      </c>
      <c r="F977" s="1">
        <v>0</v>
      </c>
    </row>
    <row r="978" spans="1:6">
      <c r="A978" s="1" t="s">
        <v>6</v>
      </c>
      <c r="B978" s="1">
        <v>0.34</v>
      </c>
      <c r="D978" s="1">
        <v>6.4999999999999997E-3</v>
      </c>
      <c r="F978" s="1">
        <v>-0.02</v>
      </c>
    </row>
    <row r="979" spans="1:6">
      <c r="A979" s="1" t="s">
        <v>6</v>
      </c>
      <c r="B979" s="1">
        <v>0.35</v>
      </c>
      <c r="D979" s="1">
        <v>6.1999999999999998E-3</v>
      </c>
      <c r="F979" s="1">
        <v>-0.01</v>
      </c>
    </row>
    <row r="980" spans="1:6">
      <c r="A980" s="1" t="s">
        <v>6</v>
      </c>
      <c r="B980" s="1">
        <v>0.34</v>
      </c>
      <c r="D980" s="1">
        <v>6.6E-3</v>
      </c>
      <c r="F980" s="1">
        <v>-0.02</v>
      </c>
    </row>
    <row r="981" spans="1:6">
      <c r="A981" s="1" t="s">
        <v>6</v>
      </c>
      <c r="B981" s="1">
        <v>0.35</v>
      </c>
      <c r="D981" s="1">
        <v>6.4999999999999997E-3</v>
      </c>
      <c r="F981" s="1">
        <v>0</v>
      </c>
    </row>
    <row r="982" spans="1:6">
      <c r="A982" s="1" t="s">
        <v>6</v>
      </c>
      <c r="B982" s="1">
        <v>0.35</v>
      </c>
      <c r="D982" s="1">
        <v>6.4000000000000003E-3</v>
      </c>
      <c r="F982" s="1">
        <v>-0.02</v>
      </c>
    </row>
    <row r="983" spans="1:6">
      <c r="A983" s="1" t="s">
        <v>6</v>
      </c>
      <c r="B983" s="1">
        <v>0.35</v>
      </c>
      <c r="D983" s="1">
        <v>6.4000000000000003E-3</v>
      </c>
      <c r="F983" s="1">
        <v>-0.03</v>
      </c>
    </row>
    <row r="984" spans="1:6">
      <c r="A984" s="1" t="s">
        <v>6</v>
      </c>
      <c r="B984" s="1">
        <v>0.35</v>
      </c>
      <c r="D984" s="1">
        <v>6.4000000000000003E-3</v>
      </c>
      <c r="F984" s="1">
        <v>0</v>
      </c>
    </row>
    <row r="985" spans="1:6">
      <c r="A985" s="1" t="s">
        <v>6</v>
      </c>
      <c r="B985" s="1">
        <v>0.35</v>
      </c>
      <c r="D985" s="1">
        <v>6.4000000000000003E-3</v>
      </c>
      <c r="F985" s="1">
        <v>-0.01</v>
      </c>
    </row>
    <row r="986" spans="1:6">
      <c r="A986" s="1" t="s">
        <v>6</v>
      </c>
      <c r="B986" s="1">
        <v>0.35</v>
      </c>
      <c r="D986" s="1">
        <v>5.7999999999999996E-3</v>
      </c>
      <c r="F986" s="1">
        <v>-0.03</v>
      </c>
    </row>
    <row r="987" spans="1:6">
      <c r="A987" s="1" t="s">
        <v>6</v>
      </c>
      <c r="B987" s="1">
        <v>0.35</v>
      </c>
      <c r="D987" s="1">
        <v>5.7999999999999996E-3</v>
      </c>
      <c r="F987" s="1">
        <v>-0.01</v>
      </c>
    </row>
    <row r="988" spans="1:6">
      <c r="A988" s="1" t="s">
        <v>6</v>
      </c>
      <c r="B988" s="1">
        <v>0.35</v>
      </c>
      <c r="D988" s="1">
        <v>6.1999999999999998E-3</v>
      </c>
      <c r="F988" s="1">
        <v>-0.01</v>
      </c>
    </row>
    <row r="989" spans="1:6">
      <c r="A989" s="1" t="s">
        <v>6</v>
      </c>
      <c r="B989" s="1">
        <v>0.35</v>
      </c>
      <c r="D989" s="1">
        <v>6.0000000000000001E-3</v>
      </c>
      <c r="F989" s="1">
        <v>-0.02</v>
      </c>
    </row>
    <row r="990" spans="1:6">
      <c r="A990" s="1" t="s">
        <v>6</v>
      </c>
      <c r="B990" s="1">
        <v>0.35</v>
      </c>
      <c r="D990" s="1">
        <v>5.7999999999999996E-3</v>
      </c>
      <c r="F990" s="1">
        <v>0</v>
      </c>
    </row>
    <row r="991" spans="1:6">
      <c r="A991" s="1" t="s">
        <v>6</v>
      </c>
      <c r="B991" s="1">
        <v>0.35</v>
      </c>
      <c r="D991" s="1">
        <v>6.4000000000000003E-3</v>
      </c>
      <c r="F991" s="1">
        <v>-0.01</v>
      </c>
    </row>
    <row r="992" spans="1:6">
      <c r="A992" s="1" t="s">
        <v>6</v>
      </c>
      <c r="B992" s="1">
        <v>0.35</v>
      </c>
      <c r="D992" s="1">
        <v>6.3E-3</v>
      </c>
      <c r="F992" s="1">
        <v>0.01</v>
      </c>
    </row>
    <row r="993" spans="1:6">
      <c r="A993" s="1" t="s">
        <v>6</v>
      </c>
      <c r="B993" s="1">
        <v>0.35</v>
      </c>
      <c r="D993" s="1">
        <v>5.8999999999999999E-3</v>
      </c>
      <c r="F993" s="1">
        <v>0.01</v>
      </c>
    </row>
    <row r="994" spans="1:6">
      <c r="A994" s="1" t="s">
        <v>6</v>
      </c>
      <c r="B994" s="1">
        <v>0.35</v>
      </c>
      <c r="D994" s="1">
        <v>6.1999999999999998E-3</v>
      </c>
      <c r="F994" s="1">
        <v>0.01</v>
      </c>
    </row>
    <row r="995" spans="1:6">
      <c r="A995" s="1" t="s">
        <v>6</v>
      </c>
      <c r="B995" s="1">
        <v>0.35</v>
      </c>
      <c r="D995" s="1">
        <v>6.0000000000000001E-3</v>
      </c>
      <c r="F995" s="1">
        <v>-0.01</v>
      </c>
    </row>
    <row r="996" spans="1:6">
      <c r="A996" s="1" t="s">
        <v>6</v>
      </c>
      <c r="B996" s="1">
        <v>0.35</v>
      </c>
      <c r="D996" s="1">
        <v>6.0000000000000001E-3</v>
      </c>
      <c r="F996" s="1">
        <v>0</v>
      </c>
    </row>
    <row r="997" spans="1:6">
      <c r="A997" s="1" t="s">
        <v>6</v>
      </c>
      <c r="B997" s="1">
        <v>0.35</v>
      </c>
      <c r="D997" s="1">
        <v>6.4000000000000003E-3</v>
      </c>
      <c r="F997" s="1">
        <v>0</v>
      </c>
    </row>
    <row r="998" spans="1:6">
      <c r="A998" s="1" t="s">
        <v>6</v>
      </c>
      <c r="B998" s="1">
        <v>0.35</v>
      </c>
      <c r="D998" s="1">
        <v>6.4000000000000003E-3</v>
      </c>
      <c r="F998" s="1">
        <v>-0.02</v>
      </c>
    </row>
    <row r="999" spans="1:6">
      <c r="A999" s="1" t="s">
        <v>6</v>
      </c>
      <c r="B999" s="1">
        <v>0.35</v>
      </c>
      <c r="D999" s="1">
        <v>6.1000000000000004E-3</v>
      </c>
      <c r="F999" s="1">
        <v>0.01</v>
      </c>
    </row>
    <row r="1000" spans="1:6">
      <c r="A1000" s="1" t="s">
        <v>6</v>
      </c>
      <c r="B1000" s="1">
        <v>0.35</v>
      </c>
      <c r="D1000" s="1">
        <v>6.6E-3</v>
      </c>
      <c r="F1000" s="1">
        <v>0.03</v>
      </c>
    </row>
    <row r="1001" spans="1:6">
      <c r="A1001" s="1" t="s">
        <v>6</v>
      </c>
      <c r="B1001" s="1">
        <v>0.35</v>
      </c>
      <c r="D1001" s="1">
        <v>6.6E-3</v>
      </c>
      <c r="F1001" s="1">
        <v>-0.03</v>
      </c>
    </row>
    <row r="1002" spans="1:6">
      <c r="A1002" s="1" t="s">
        <v>6</v>
      </c>
      <c r="B1002" s="1">
        <v>0.35</v>
      </c>
      <c r="D1002" s="1">
        <v>6.0000000000000001E-3</v>
      </c>
      <c r="F1002" s="1">
        <v>0</v>
      </c>
    </row>
    <row r="1003" spans="1:6">
      <c r="A1003" s="1" t="s">
        <v>6</v>
      </c>
      <c r="B1003" s="1">
        <v>0.35</v>
      </c>
      <c r="D1003" s="1">
        <v>6.1999999999999998E-3</v>
      </c>
      <c r="F1003" s="1">
        <v>0.02</v>
      </c>
    </row>
    <row r="1004" spans="1:6">
      <c r="A1004" s="1" t="s">
        <v>6</v>
      </c>
      <c r="B1004" s="1">
        <v>0.35</v>
      </c>
      <c r="D1004" s="1">
        <v>6.1999999999999998E-3</v>
      </c>
      <c r="F1004" s="1">
        <v>0</v>
      </c>
    </row>
    <row r="1005" spans="1:6">
      <c r="A1005" s="1" t="s">
        <v>6</v>
      </c>
      <c r="B1005" s="1">
        <v>0.35</v>
      </c>
      <c r="D1005" s="1">
        <v>6.0000000000000001E-3</v>
      </c>
      <c r="F1005" s="1">
        <v>-0.02</v>
      </c>
    </row>
    <row r="1006" spans="1:6">
      <c r="A1006" s="1" t="s">
        <v>6</v>
      </c>
      <c r="B1006" s="1">
        <v>0.35</v>
      </c>
      <c r="D1006" s="1">
        <v>5.8999999999999999E-3</v>
      </c>
      <c r="F1006" s="1">
        <v>0.01</v>
      </c>
    </row>
    <row r="1007" spans="1:6">
      <c r="A1007" s="1" t="s">
        <v>6</v>
      </c>
      <c r="B1007" s="1">
        <v>0.35</v>
      </c>
      <c r="D1007" s="1">
        <v>6.4000000000000003E-3</v>
      </c>
      <c r="F1007" s="1">
        <v>-0.01</v>
      </c>
    </row>
    <row r="1008" spans="1:6">
      <c r="A1008" s="1" t="s">
        <v>6</v>
      </c>
      <c r="B1008" s="1">
        <v>0.35</v>
      </c>
      <c r="D1008" s="1">
        <v>6.0000000000000001E-3</v>
      </c>
      <c r="F1008" s="1">
        <v>-0.01</v>
      </c>
    </row>
    <row r="1009" spans="1:6">
      <c r="A1009" s="1" t="s">
        <v>6</v>
      </c>
      <c r="B1009" s="1">
        <v>0.35</v>
      </c>
      <c r="D1009" s="1">
        <v>6.1000000000000004E-3</v>
      </c>
      <c r="F1009" s="1">
        <v>0</v>
      </c>
    </row>
    <row r="1010" spans="1:6">
      <c r="A1010" s="1" t="s">
        <v>6</v>
      </c>
      <c r="B1010" s="1">
        <v>0.35</v>
      </c>
      <c r="D1010" s="1">
        <v>6.3E-3</v>
      </c>
      <c r="F1010" s="1">
        <v>0.01</v>
      </c>
    </row>
    <row r="1011" spans="1:6">
      <c r="A1011" s="1" t="s">
        <v>6</v>
      </c>
      <c r="B1011" s="1">
        <v>0.35</v>
      </c>
      <c r="D1011" s="1">
        <v>5.8999999999999999E-3</v>
      </c>
      <c r="F1011" s="1">
        <v>0.01</v>
      </c>
    </row>
    <row r="1012" spans="1:6">
      <c r="A1012" s="1" t="s">
        <v>6</v>
      </c>
      <c r="B1012" s="1">
        <v>0.35</v>
      </c>
      <c r="D1012" s="1">
        <v>6.4000000000000003E-3</v>
      </c>
      <c r="F1012" s="1">
        <v>0.01</v>
      </c>
    </row>
    <row r="1013" spans="1:6">
      <c r="A1013" s="1" t="s">
        <v>6</v>
      </c>
      <c r="B1013" s="1">
        <v>0.35</v>
      </c>
      <c r="D1013" s="1">
        <v>6.3E-3</v>
      </c>
      <c r="F1013" s="1">
        <v>-0.01</v>
      </c>
    </row>
    <row r="1014" spans="1:6">
      <c r="A1014" s="1" t="s">
        <v>6</v>
      </c>
      <c r="B1014" s="1">
        <v>0.35</v>
      </c>
      <c r="D1014" s="1">
        <v>6.3E-3</v>
      </c>
      <c r="F1014" s="1">
        <v>0.01</v>
      </c>
    </row>
    <row r="1015" spans="1:6">
      <c r="A1015" s="1" t="s">
        <v>6</v>
      </c>
      <c r="B1015" s="1">
        <v>0.35</v>
      </c>
      <c r="D1015" s="1">
        <v>6.3E-3</v>
      </c>
      <c r="F1015" s="1">
        <v>0</v>
      </c>
    </row>
    <row r="1016" spans="1:6">
      <c r="A1016" s="1" t="s">
        <v>6</v>
      </c>
      <c r="B1016" s="1">
        <v>0.35</v>
      </c>
      <c r="D1016" s="1">
        <v>6.1000000000000004E-3</v>
      </c>
      <c r="F1016" s="1">
        <v>0</v>
      </c>
    </row>
    <row r="1017" spans="1:6">
      <c r="A1017" s="1" t="s">
        <v>6</v>
      </c>
      <c r="B1017" s="1">
        <v>0.35</v>
      </c>
      <c r="D1017" s="1">
        <v>6.4000000000000003E-3</v>
      </c>
      <c r="F1017" s="1">
        <v>-0.02</v>
      </c>
    </row>
    <row r="1018" spans="1:6">
      <c r="A1018" s="1" t="s">
        <v>6</v>
      </c>
      <c r="B1018" s="1">
        <v>0.35</v>
      </c>
      <c r="D1018" s="1">
        <v>6.1000000000000004E-3</v>
      </c>
      <c r="F1018" s="1">
        <v>-0.01</v>
      </c>
    </row>
    <row r="1019" spans="1:6">
      <c r="A1019" s="1" t="s">
        <v>6</v>
      </c>
      <c r="B1019" s="1">
        <v>0.35</v>
      </c>
      <c r="D1019" s="1">
        <v>6.0000000000000001E-3</v>
      </c>
      <c r="F1019" s="1">
        <v>-0.02</v>
      </c>
    </row>
    <row r="1020" spans="1:6">
      <c r="A1020" s="1" t="s">
        <v>6</v>
      </c>
      <c r="B1020" s="1">
        <v>0.35</v>
      </c>
      <c r="D1020" s="1">
        <v>6.4000000000000003E-3</v>
      </c>
      <c r="F1020" s="1">
        <v>-0.03</v>
      </c>
    </row>
    <row r="1021" spans="1:6">
      <c r="A1021" s="1" t="s">
        <v>6</v>
      </c>
      <c r="B1021" s="1">
        <v>0.35</v>
      </c>
      <c r="D1021" s="1">
        <v>6.3E-3</v>
      </c>
      <c r="F1021" s="1">
        <v>0.02</v>
      </c>
    </row>
    <row r="1022" spans="1:6">
      <c r="A1022" s="1" t="s">
        <v>6</v>
      </c>
      <c r="B1022" s="1">
        <v>0.35</v>
      </c>
      <c r="D1022" s="1">
        <v>6.1999999999999998E-3</v>
      </c>
      <c r="F1022" s="1">
        <v>-0.02</v>
      </c>
    </row>
    <row r="1023" spans="1:6">
      <c r="A1023" s="1" t="s">
        <v>6</v>
      </c>
      <c r="B1023" s="1">
        <v>0.35</v>
      </c>
      <c r="D1023" s="1">
        <v>6.4000000000000003E-3</v>
      </c>
      <c r="F1023" s="1">
        <v>0</v>
      </c>
    </row>
    <row r="1024" spans="1:6">
      <c r="A1024" s="1" t="s">
        <v>6</v>
      </c>
      <c r="B1024" s="1">
        <v>0.35</v>
      </c>
      <c r="D1024" s="1">
        <v>6.3E-3</v>
      </c>
      <c r="F1024" s="1">
        <v>0</v>
      </c>
    </row>
    <row r="1025" spans="1:6">
      <c r="A1025" s="1" t="s">
        <v>6</v>
      </c>
      <c r="B1025" s="1">
        <v>0.35</v>
      </c>
      <c r="D1025" s="1">
        <v>6.3E-3</v>
      </c>
      <c r="F1025" s="1">
        <v>-0.02</v>
      </c>
    </row>
    <row r="1026" spans="1:6">
      <c r="A1026" s="1" t="s">
        <v>6</v>
      </c>
      <c r="B1026" s="1">
        <v>0.35</v>
      </c>
      <c r="D1026" s="1">
        <v>6.3E-3</v>
      </c>
      <c r="F1026" s="1">
        <v>-0.02</v>
      </c>
    </row>
    <row r="1027" spans="1:6">
      <c r="A1027" s="1" t="s">
        <v>6</v>
      </c>
      <c r="B1027" s="1">
        <v>0.35</v>
      </c>
      <c r="D1027" s="1">
        <v>6.0000000000000001E-3</v>
      </c>
      <c r="F1027" s="1">
        <v>0</v>
      </c>
    </row>
    <row r="1028" spans="1:6">
      <c r="A1028" s="1" t="s">
        <v>6</v>
      </c>
      <c r="B1028" s="1">
        <v>0.35</v>
      </c>
      <c r="D1028" s="1">
        <v>6.4000000000000003E-3</v>
      </c>
      <c r="F1028" s="1">
        <v>0.01</v>
      </c>
    </row>
    <row r="1029" spans="1:6">
      <c r="A1029" s="1" t="s">
        <v>6</v>
      </c>
      <c r="B1029" s="1">
        <v>0.35</v>
      </c>
      <c r="D1029" s="1">
        <v>6.4999999999999997E-3</v>
      </c>
      <c r="F1029" s="1">
        <v>-0.02</v>
      </c>
    </row>
    <row r="1030" spans="1:6">
      <c r="A1030" s="1" t="s">
        <v>6</v>
      </c>
      <c r="B1030" s="1">
        <v>0.35</v>
      </c>
      <c r="D1030" s="1">
        <v>6.6E-3</v>
      </c>
      <c r="F1030" s="1">
        <v>-0.02</v>
      </c>
    </row>
    <row r="1031" spans="1:6">
      <c r="A1031" s="1" t="s">
        <v>6</v>
      </c>
      <c r="B1031" s="1">
        <v>0.35</v>
      </c>
      <c r="D1031" s="1">
        <v>6.1000000000000004E-3</v>
      </c>
      <c r="F1031" s="1">
        <v>0.02</v>
      </c>
    </row>
    <row r="1032" spans="1:6">
      <c r="A1032" s="1" t="s">
        <v>6</v>
      </c>
      <c r="B1032" s="1">
        <v>0.35</v>
      </c>
      <c r="D1032" s="1">
        <v>6.3E-3</v>
      </c>
      <c r="F1032" s="1">
        <v>0</v>
      </c>
    </row>
    <row r="1033" spans="1:6">
      <c r="A1033" s="1" t="s">
        <v>6</v>
      </c>
      <c r="B1033" s="1">
        <v>0.35</v>
      </c>
      <c r="D1033" s="1">
        <v>6.4000000000000003E-3</v>
      </c>
      <c r="F1033" s="1">
        <v>0</v>
      </c>
    </row>
    <row r="1034" spans="1:6">
      <c r="A1034" s="1" t="s">
        <v>6</v>
      </c>
      <c r="B1034" s="1">
        <v>0.35</v>
      </c>
      <c r="D1034" s="1">
        <v>6.4000000000000003E-3</v>
      </c>
      <c r="F1034" s="1">
        <v>0</v>
      </c>
    </row>
    <row r="1035" spans="1:6">
      <c r="A1035" s="1" t="s">
        <v>6</v>
      </c>
      <c r="B1035" s="1">
        <v>0.35</v>
      </c>
      <c r="D1035" s="1">
        <v>6.3E-3</v>
      </c>
      <c r="F1035" s="1">
        <v>-0.01</v>
      </c>
    </row>
    <row r="1036" spans="1:6">
      <c r="A1036" s="1" t="s">
        <v>6</v>
      </c>
      <c r="B1036" s="1">
        <v>0.35</v>
      </c>
      <c r="D1036" s="1">
        <v>6.3E-3</v>
      </c>
      <c r="F1036" s="1">
        <v>0</v>
      </c>
    </row>
    <row r="1037" spans="1:6">
      <c r="A1037" s="1" t="s">
        <v>6</v>
      </c>
      <c r="B1037" s="1">
        <v>0.35</v>
      </c>
      <c r="D1037" s="1">
        <v>6.3E-3</v>
      </c>
      <c r="F1037" s="1">
        <v>0</v>
      </c>
    </row>
    <row r="1038" spans="1:6">
      <c r="A1038" s="1" t="s">
        <v>6</v>
      </c>
      <c r="B1038" s="1">
        <v>0.35</v>
      </c>
      <c r="D1038" s="1">
        <v>6.4999999999999997E-3</v>
      </c>
      <c r="F1038" s="1">
        <v>-0.02</v>
      </c>
    </row>
    <row r="1039" spans="1:6">
      <c r="A1039" s="1" t="s">
        <v>6</v>
      </c>
      <c r="B1039" s="1">
        <v>0.35</v>
      </c>
      <c r="D1039" s="1">
        <v>6.1999999999999998E-3</v>
      </c>
      <c r="F1039" s="1">
        <v>0.02</v>
      </c>
    </row>
    <row r="1040" spans="1:6">
      <c r="A1040" s="1" t="s">
        <v>6</v>
      </c>
      <c r="B1040" s="1">
        <v>0.35</v>
      </c>
      <c r="D1040" s="1">
        <v>6.1999999999999998E-3</v>
      </c>
      <c r="F1040" s="1">
        <v>0.01</v>
      </c>
    </row>
    <row r="1041" spans="1:6">
      <c r="A1041" s="1" t="s">
        <v>6</v>
      </c>
      <c r="B1041" s="1">
        <v>0.35</v>
      </c>
      <c r="D1041" s="1">
        <v>6.3E-3</v>
      </c>
      <c r="F1041" s="1">
        <v>-0.02</v>
      </c>
    </row>
    <row r="1042" spans="1:6">
      <c r="A1042" s="1" t="s">
        <v>6</v>
      </c>
      <c r="B1042" s="1">
        <v>0.35</v>
      </c>
      <c r="D1042" s="1">
        <v>6.3E-3</v>
      </c>
      <c r="F1042" s="1">
        <v>-0.03</v>
      </c>
    </row>
    <row r="1043" spans="1:6">
      <c r="A1043" s="1" t="s">
        <v>6</v>
      </c>
      <c r="B1043" s="1">
        <v>0.35</v>
      </c>
      <c r="D1043" s="1">
        <v>6.1999999999999998E-3</v>
      </c>
      <c r="F1043" s="1">
        <v>0.02</v>
      </c>
    </row>
    <row r="1044" spans="1:6">
      <c r="A1044" s="1" t="s">
        <v>6</v>
      </c>
      <c r="B1044" s="1">
        <v>0.34</v>
      </c>
      <c r="D1044" s="1">
        <v>6.0000000000000001E-3</v>
      </c>
      <c r="F1044" s="1">
        <v>-0.01</v>
      </c>
    </row>
    <row r="1045" spans="1:6">
      <c r="A1045" s="1" t="s">
        <v>6</v>
      </c>
      <c r="B1045" s="1">
        <v>0.34</v>
      </c>
      <c r="D1045" s="1">
        <v>6.1999999999999998E-3</v>
      </c>
      <c r="F1045" s="1">
        <v>0</v>
      </c>
    </row>
    <row r="1046" spans="1:6">
      <c r="A1046" s="1" t="s">
        <v>6</v>
      </c>
      <c r="B1046" s="1">
        <v>0.35</v>
      </c>
      <c r="D1046" s="1">
        <v>6.1999999999999998E-3</v>
      </c>
      <c r="F1046" s="1">
        <v>0.01</v>
      </c>
    </row>
    <row r="1047" spans="1:6">
      <c r="A1047" s="1" t="s">
        <v>6</v>
      </c>
      <c r="B1047" s="1">
        <v>0.35</v>
      </c>
      <c r="D1047" s="1">
        <v>6.3E-3</v>
      </c>
      <c r="F1047" s="1">
        <v>0</v>
      </c>
    </row>
    <row r="1048" spans="1:6">
      <c r="A1048" s="1" t="s">
        <v>6</v>
      </c>
      <c r="B1048" s="1">
        <v>0.35</v>
      </c>
      <c r="D1048" s="1">
        <v>6.4999999999999997E-3</v>
      </c>
      <c r="F1048" s="1">
        <v>-0.01</v>
      </c>
    </row>
    <row r="1049" spans="1:6">
      <c r="A1049" s="1" t="s">
        <v>6</v>
      </c>
      <c r="B1049" s="1">
        <v>0.35</v>
      </c>
      <c r="D1049" s="1">
        <v>6.6E-3</v>
      </c>
      <c r="F1049" s="1">
        <v>-0.02</v>
      </c>
    </row>
    <row r="1050" spans="1:6">
      <c r="A1050" s="1" t="s">
        <v>6</v>
      </c>
      <c r="B1050" s="1">
        <v>0.35</v>
      </c>
      <c r="D1050" s="1">
        <v>6.1999999999999998E-3</v>
      </c>
      <c r="F1050" s="1">
        <v>-0.03</v>
      </c>
    </row>
    <row r="1051" spans="1:6">
      <c r="A1051" s="1" t="s">
        <v>6</v>
      </c>
      <c r="B1051" s="1">
        <v>0.35</v>
      </c>
      <c r="D1051" s="1">
        <v>6.4000000000000003E-3</v>
      </c>
      <c r="F1051" s="1">
        <v>0</v>
      </c>
    </row>
    <row r="1052" spans="1:6">
      <c r="A1052" s="1" t="s">
        <v>6</v>
      </c>
      <c r="B1052" s="1">
        <v>0.35</v>
      </c>
      <c r="D1052" s="1">
        <v>6.1999999999999998E-3</v>
      </c>
      <c r="F1052" s="1">
        <v>-0.03</v>
      </c>
    </row>
    <row r="1053" spans="1:6">
      <c r="A1053" s="1" t="s">
        <v>6</v>
      </c>
      <c r="B1053" s="1">
        <v>0.35</v>
      </c>
      <c r="D1053" s="1">
        <v>6.4000000000000003E-3</v>
      </c>
      <c r="F1053" s="1">
        <v>-0.02</v>
      </c>
    </row>
    <row r="1054" spans="1:6">
      <c r="A1054" s="1" t="s">
        <v>6</v>
      </c>
      <c r="B1054" s="1">
        <v>0.35</v>
      </c>
      <c r="D1054" s="1">
        <v>6.1999999999999998E-3</v>
      </c>
      <c r="F1054" s="1">
        <v>-0.01</v>
      </c>
    </row>
    <row r="1055" spans="1:6">
      <c r="A1055" s="1" t="s">
        <v>6</v>
      </c>
      <c r="B1055" s="1">
        <v>0.35</v>
      </c>
      <c r="D1055" s="1">
        <v>6.1999999999999998E-3</v>
      </c>
      <c r="F1055" s="1">
        <v>-0.01</v>
      </c>
    </row>
    <row r="1056" spans="1:6">
      <c r="A1056" s="1" t="s">
        <v>6</v>
      </c>
      <c r="B1056" s="1">
        <v>0.35</v>
      </c>
      <c r="D1056" s="1">
        <v>6.1999999999999998E-3</v>
      </c>
      <c r="F1056" s="1">
        <v>-0.01</v>
      </c>
    </row>
    <row r="1057" spans="1:6">
      <c r="A1057" s="1" t="s">
        <v>6</v>
      </c>
      <c r="B1057" s="1">
        <v>0.35</v>
      </c>
      <c r="D1057" s="1">
        <v>6.3E-3</v>
      </c>
      <c r="F1057" s="1">
        <v>-0.01</v>
      </c>
    </row>
    <row r="1058" spans="1:6">
      <c r="A1058" s="1" t="s">
        <v>6</v>
      </c>
      <c r="B1058" s="1">
        <v>0.35</v>
      </c>
      <c r="D1058" s="1">
        <v>6.1000000000000004E-3</v>
      </c>
      <c r="F1058" s="1">
        <v>0</v>
      </c>
    </row>
    <row r="1059" spans="1:6">
      <c r="A1059" s="1" t="s">
        <v>6</v>
      </c>
      <c r="B1059" s="1">
        <v>0.35</v>
      </c>
      <c r="D1059" s="1">
        <v>6.4000000000000003E-3</v>
      </c>
      <c r="F1059" s="1">
        <v>0</v>
      </c>
    </row>
    <row r="1060" spans="1:6">
      <c r="A1060" s="1" t="s">
        <v>6</v>
      </c>
      <c r="B1060" s="1">
        <v>0.35</v>
      </c>
      <c r="D1060" s="1">
        <v>6.1999999999999998E-3</v>
      </c>
      <c r="F1060" s="1">
        <v>-0.01</v>
      </c>
    </row>
    <row r="1061" spans="1:6">
      <c r="A1061" s="1" t="s">
        <v>6</v>
      </c>
      <c r="B1061" s="1">
        <v>0.35</v>
      </c>
      <c r="D1061" s="1">
        <v>6.1999999999999998E-3</v>
      </c>
      <c r="F1061" s="1">
        <v>-0.03</v>
      </c>
    </row>
    <row r="1062" spans="1:6">
      <c r="A1062" s="1" t="s">
        <v>6</v>
      </c>
      <c r="B1062" s="1">
        <v>0.35</v>
      </c>
      <c r="D1062" s="1">
        <v>6.1999999999999998E-3</v>
      </c>
      <c r="F1062" s="1">
        <v>-0.02</v>
      </c>
    </row>
    <row r="1063" spans="1:6">
      <c r="A1063" s="1" t="s">
        <v>6</v>
      </c>
      <c r="B1063" s="1">
        <v>0.35</v>
      </c>
      <c r="D1063" s="1">
        <v>6.4000000000000003E-3</v>
      </c>
      <c r="F1063" s="1">
        <v>-0.01</v>
      </c>
    </row>
    <row r="1064" spans="1:6">
      <c r="A1064" s="1" t="s">
        <v>6</v>
      </c>
      <c r="B1064" s="1">
        <v>0.35</v>
      </c>
      <c r="D1064" s="1">
        <v>6.3E-3</v>
      </c>
      <c r="F1064" s="1">
        <v>-0.01</v>
      </c>
    </row>
    <row r="1065" spans="1:6">
      <c r="A1065" s="1" t="s">
        <v>6</v>
      </c>
      <c r="B1065" s="1">
        <v>0.35</v>
      </c>
      <c r="D1065" s="1">
        <v>6.1999999999999998E-3</v>
      </c>
      <c r="F1065" s="1">
        <v>0</v>
      </c>
    </row>
    <row r="1066" spans="1:6">
      <c r="A1066" s="1" t="s">
        <v>6</v>
      </c>
      <c r="B1066" s="1">
        <v>0.35</v>
      </c>
      <c r="D1066" s="1">
        <v>6.3E-3</v>
      </c>
      <c r="F1066" s="1">
        <v>-0.02</v>
      </c>
    </row>
    <row r="1067" spans="1:6">
      <c r="A1067" s="1" t="s">
        <v>6</v>
      </c>
      <c r="B1067" s="1">
        <v>0.35</v>
      </c>
      <c r="D1067" s="1">
        <v>6.1000000000000004E-3</v>
      </c>
      <c r="F1067" s="1">
        <v>-0.03</v>
      </c>
    </row>
    <row r="1068" spans="1:6">
      <c r="A1068" s="1" t="s">
        <v>6</v>
      </c>
      <c r="B1068" s="1">
        <v>0.35</v>
      </c>
      <c r="D1068" s="1">
        <v>6.1999999999999998E-3</v>
      </c>
      <c r="F1068" s="1">
        <v>-0.02</v>
      </c>
    </row>
    <row r="1069" spans="1:6">
      <c r="A1069" s="1" t="s">
        <v>6</v>
      </c>
      <c r="B1069" s="1">
        <v>0.35</v>
      </c>
      <c r="D1069" s="1">
        <v>6.1999999999999998E-3</v>
      </c>
      <c r="F1069" s="1">
        <v>-0.02</v>
      </c>
    </row>
    <row r="1070" spans="1:6">
      <c r="A1070" s="1" t="s">
        <v>6</v>
      </c>
      <c r="B1070" s="1">
        <v>0.35</v>
      </c>
      <c r="D1070" s="1">
        <v>6.3E-3</v>
      </c>
      <c r="F1070" s="1">
        <v>0</v>
      </c>
    </row>
    <row r="1071" spans="1:6">
      <c r="A1071" s="1" t="s">
        <v>6</v>
      </c>
      <c r="B1071" s="1">
        <v>0.35</v>
      </c>
      <c r="D1071" s="1">
        <v>6.1999999999999998E-3</v>
      </c>
      <c r="F1071" s="1">
        <v>0</v>
      </c>
    </row>
    <row r="1072" spans="1:6">
      <c r="A1072" s="1" t="s">
        <v>6</v>
      </c>
      <c r="B1072" s="1">
        <v>0.35</v>
      </c>
      <c r="D1072" s="1">
        <v>6.1999999999999998E-3</v>
      </c>
      <c r="F1072" s="1">
        <v>-0.02</v>
      </c>
    </row>
    <row r="1073" spans="1:6">
      <c r="A1073" s="1" t="s">
        <v>6</v>
      </c>
      <c r="B1073" s="1">
        <v>0.35</v>
      </c>
      <c r="D1073" s="1">
        <v>6.0000000000000001E-3</v>
      </c>
      <c r="F1073" s="1">
        <v>0</v>
      </c>
    </row>
    <row r="1074" spans="1:6">
      <c r="A1074" s="1" t="s">
        <v>6</v>
      </c>
      <c r="B1074" s="1">
        <v>0.35</v>
      </c>
      <c r="D1074" s="1">
        <v>6.1999999999999998E-3</v>
      </c>
      <c r="F1074" s="1">
        <v>-0.04</v>
      </c>
    </row>
    <row r="1075" spans="1:6">
      <c r="A1075" s="1" t="s">
        <v>6</v>
      </c>
      <c r="B1075" s="1">
        <v>0.35</v>
      </c>
      <c r="D1075" s="1">
        <v>6.4000000000000003E-3</v>
      </c>
      <c r="F1075" s="1">
        <v>-0.01</v>
      </c>
    </row>
    <row r="1076" spans="1:6">
      <c r="A1076" s="1" t="s">
        <v>6</v>
      </c>
      <c r="B1076" s="1">
        <v>0.35</v>
      </c>
      <c r="D1076" s="1">
        <v>6.3E-3</v>
      </c>
      <c r="F1076" s="1">
        <v>-0.02</v>
      </c>
    </row>
    <row r="1077" spans="1:6">
      <c r="A1077" s="1" t="s">
        <v>6</v>
      </c>
      <c r="B1077" s="1">
        <v>0.35</v>
      </c>
      <c r="D1077" s="1">
        <v>6.1000000000000004E-3</v>
      </c>
      <c r="F1077" s="1">
        <v>0</v>
      </c>
    </row>
    <row r="1078" spans="1:6">
      <c r="A1078" s="1" t="s">
        <v>6</v>
      </c>
      <c r="B1078" s="1">
        <v>0.35</v>
      </c>
      <c r="D1078" s="1">
        <v>6.1000000000000004E-3</v>
      </c>
      <c r="F1078" s="1">
        <v>0.01</v>
      </c>
    </row>
    <row r="1079" spans="1:6">
      <c r="A1079" s="1" t="s">
        <v>6</v>
      </c>
      <c r="B1079" s="1">
        <v>0.35</v>
      </c>
      <c r="D1079" s="1">
        <v>6.0000000000000001E-3</v>
      </c>
      <c r="F1079" s="1">
        <v>0</v>
      </c>
    </row>
    <row r="1080" spans="1:6">
      <c r="A1080" s="1" t="s">
        <v>6</v>
      </c>
      <c r="B1080" s="1">
        <v>0.35</v>
      </c>
      <c r="D1080" s="1">
        <v>6.1000000000000004E-3</v>
      </c>
      <c r="F1080" s="1">
        <v>-0.01</v>
      </c>
    </row>
    <row r="1081" spans="1:6">
      <c r="A1081" s="1" t="s">
        <v>6</v>
      </c>
      <c r="B1081" s="1">
        <v>0.35</v>
      </c>
      <c r="D1081" s="1">
        <v>6.4000000000000003E-3</v>
      </c>
      <c r="F1081" s="1">
        <v>-0.01</v>
      </c>
    </row>
    <row r="1082" spans="1:6">
      <c r="A1082" s="1" t="s">
        <v>6</v>
      </c>
      <c r="B1082" s="1">
        <v>0.35</v>
      </c>
      <c r="D1082" s="1">
        <v>6.0000000000000001E-3</v>
      </c>
      <c r="F1082" s="1">
        <v>-0.01</v>
      </c>
    </row>
    <row r="1083" spans="1:6">
      <c r="A1083" s="1" t="s">
        <v>6</v>
      </c>
      <c r="B1083" s="1">
        <v>0.35</v>
      </c>
      <c r="D1083" s="1">
        <v>6.1000000000000004E-3</v>
      </c>
      <c r="F1083" s="1">
        <v>0</v>
      </c>
    </row>
    <row r="1084" spans="1:6">
      <c r="A1084" s="1" t="s">
        <v>6</v>
      </c>
      <c r="B1084" s="1">
        <v>0.35</v>
      </c>
      <c r="D1084" s="1">
        <v>6.0000000000000001E-3</v>
      </c>
      <c r="F1084" s="1">
        <v>0</v>
      </c>
    </row>
    <row r="1085" spans="1:6">
      <c r="A1085" s="1" t="s">
        <v>6</v>
      </c>
      <c r="B1085" s="1">
        <v>0.35</v>
      </c>
      <c r="D1085" s="1">
        <v>6.1000000000000004E-3</v>
      </c>
      <c r="F1085" s="1">
        <v>0</v>
      </c>
    </row>
    <row r="1086" spans="1:6">
      <c r="A1086" s="1" t="s">
        <v>6</v>
      </c>
      <c r="B1086" s="1">
        <v>0.35</v>
      </c>
      <c r="D1086" s="1">
        <v>6.1999999999999998E-3</v>
      </c>
      <c r="F1086" s="1">
        <v>-0.01</v>
      </c>
    </row>
    <row r="1087" spans="1:6">
      <c r="A1087" s="1" t="s">
        <v>6</v>
      </c>
      <c r="B1087" s="1">
        <v>0.35</v>
      </c>
      <c r="D1087" s="1">
        <v>6.1999999999999998E-3</v>
      </c>
      <c r="F1087" s="1">
        <v>-0.02</v>
      </c>
    </row>
    <row r="1088" spans="1:6">
      <c r="A1088" s="1" t="s">
        <v>6</v>
      </c>
      <c r="B1088" s="1">
        <v>0.35</v>
      </c>
      <c r="D1088" s="1">
        <v>6.1000000000000004E-3</v>
      </c>
      <c r="F1088" s="1">
        <v>0.01</v>
      </c>
    </row>
    <row r="1089" spans="1:6">
      <c r="A1089" s="1" t="s">
        <v>6</v>
      </c>
      <c r="B1089" s="1">
        <v>0.35</v>
      </c>
      <c r="D1089" s="1">
        <v>6.3E-3</v>
      </c>
      <c r="F1089" s="1">
        <v>-0.03</v>
      </c>
    </row>
    <row r="1090" spans="1:6">
      <c r="A1090" s="1" t="s">
        <v>6</v>
      </c>
      <c r="B1090" s="1">
        <v>0.35</v>
      </c>
      <c r="D1090" s="1">
        <v>6.1999999999999998E-3</v>
      </c>
      <c r="F1090" s="1">
        <v>-0.01</v>
      </c>
    </row>
    <row r="1091" spans="1:6">
      <c r="A1091" s="1" t="s">
        <v>6</v>
      </c>
      <c r="B1091" s="1">
        <v>0.35</v>
      </c>
      <c r="D1091" s="1">
        <v>6.1000000000000004E-3</v>
      </c>
      <c r="F1091" s="1">
        <v>-0.02</v>
      </c>
    </row>
    <row r="1092" spans="1:6">
      <c r="A1092" s="1" t="s">
        <v>6</v>
      </c>
      <c r="B1092" s="1">
        <v>0.36</v>
      </c>
      <c r="D1092" s="1">
        <v>6.1999999999999998E-3</v>
      </c>
      <c r="F1092" s="1">
        <v>0</v>
      </c>
    </row>
    <row r="1093" spans="1:6">
      <c r="A1093" s="1" t="s">
        <v>6</v>
      </c>
      <c r="B1093" s="1">
        <v>0.35</v>
      </c>
      <c r="D1093" s="1">
        <v>6.3E-3</v>
      </c>
      <c r="F1093" s="1">
        <v>-0.03</v>
      </c>
    </row>
    <row r="1094" spans="1:6">
      <c r="A1094" s="1" t="s">
        <v>6</v>
      </c>
      <c r="B1094" s="1">
        <v>0.35</v>
      </c>
      <c r="D1094" s="1">
        <v>6.1999999999999998E-3</v>
      </c>
      <c r="F1094" s="1">
        <v>-0.02</v>
      </c>
    </row>
    <row r="1095" spans="1:6">
      <c r="A1095" s="1" t="s">
        <v>6</v>
      </c>
      <c r="B1095" s="1">
        <v>0.35</v>
      </c>
      <c r="D1095" s="1">
        <v>6.0000000000000001E-3</v>
      </c>
      <c r="F1095" s="1">
        <v>0</v>
      </c>
    </row>
    <row r="1096" spans="1:6">
      <c r="A1096" s="1" t="s">
        <v>6</v>
      </c>
      <c r="B1096" s="1">
        <v>0.35</v>
      </c>
      <c r="D1096" s="1">
        <v>5.8999999999999999E-3</v>
      </c>
      <c r="F1096" s="1">
        <v>-0.01</v>
      </c>
    </row>
    <row r="1097" spans="1:6">
      <c r="A1097" s="1" t="s">
        <v>6</v>
      </c>
      <c r="B1097" s="1">
        <v>0.35</v>
      </c>
      <c r="D1097" s="1">
        <v>6.1000000000000004E-3</v>
      </c>
      <c r="F1097" s="1">
        <v>-0.02</v>
      </c>
    </row>
    <row r="1098" spans="1:6">
      <c r="A1098" s="1" t="s">
        <v>6</v>
      </c>
      <c r="B1098" s="1">
        <v>0.35</v>
      </c>
      <c r="D1098" s="1">
        <v>6.1999999999999998E-3</v>
      </c>
      <c r="F1098" s="1">
        <v>-0.03</v>
      </c>
    </row>
    <row r="1099" spans="1:6">
      <c r="A1099" s="1" t="s">
        <v>6</v>
      </c>
      <c r="B1099" s="1">
        <v>0.35</v>
      </c>
      <c r="D1099" s="1">
        <v>6.1999999999999998E-3</v>
      </c>
      <c r="F1099" s="1">
        <v>-0.01</v>
      </c>
    </row>
    <row r="1100" spans="1:6">
      <c r="A1100" s="1" t="s">
        <v>6</v>
      </c>
      <c r="B1100" s="1">
        <v>0.35</v>
      </c>
      <c r="D1100" s="1">
        <v>6.1999999999999998E-3</v>
      </c>
      <c r="F1100" s="1">
        <v>-0.03</v>
      </c>
    </row>
    <row r="1101" spans="1:6">
      <c r="A1101" s="1" t="s">
        <v>6</v>
      </c>
      <c r="B1101" s="1">
        <v>0.35</v>
      </c>
      <c r="D1101" s="1">
        <v>6.3E-3</v>
      </c>
      <c r="F1101" s="1">
        <v>0</v>
      </c>
    </row>
    <row r="1102" spans="1:6">
      <c r="A1102" s="1" t="s">
        <v>6</v>
      </c>
      <c r="B1102" s="1">
        <v>0.35</v>
      </c>
      <c r="D1102" s="1">
        <v>6.3E-3</v>
      </c>
      <c r="F1102" s="1">
        <v>-0.03</v>
      </c>
    </row>
    <row r="1103" spans="1:6">
      <c r="A1103" s="1" t="s">
        <v>6</v>
      </c>
      <c r="B1103" s="1">
        <v>0.35</v>
      </c>
      <c r="D1103" s="1">
        <v>6.3E-3</v>
      </c>
      <c r="F1103" s="1">
        <v>-0.02</v>
      </c>
    </row>
    <row r="1104" spans="1:6">
      <c r="A1104" s="1" t="s">
        <v>6</v>
      </c>
      <c r="B1104" s="1">
        <v>0.35</v>
      </c>
      <c r="D1104" s="1">
        <v>6.1000000000000004E-3</v>
      </c>
      <c r="F1104" s="1">
        <v>-0.01</v>
      </c>
    </row>
    <row r="1105" spans="1:6">
      <c r="A1105" s="1" t="s">
        <v>6</v>
      </c>
      <c r="B1105" s="1">
        <v>0.35</v>
      </c>
      <c r="D1105" s="1">
        <v>6.1999999999999998E-3</v>
      </c>
      <c r="F1105" s="1">
        <v>-0.04</v>
      </c>
    </row>
    <row r="1106" spans="1:6">
      <c r="A1106" s="1" t="s">
        <v>6</v>
      </c>
      <c r="B1106" s="1">
        <v>0.35</v>
      </c>
      <c r="D1106" s="1">
        <v>6.0000000000000001E-3</v>
      </c>
      <c r="F1106" s="1">
        <v>-0.01</v>
      </c>
    </row>
    <row r="1107" spans="1:6">
      <c r="A1107" s="1" t="s">
        <v>6</v>
      </c>
      <c r="B1107" s="1">
        <v>0.36</v>
      </c>
      <c r="D1107" s="1">
        <v>6.1999999999999998E-3</v>
      </c>
      <c r="F1107" s="1">
        <v>-0.01</v>
      </c>
    </row>
    <row r="1108" spans="1:6">
      <c r="A1108" s="1" t="s">
        <v>6</v>
      </c>
      <c r="B1108" s="1">
        <v>0.36</v>
      </c>
      <c r="D1108" s="1">
        <v>6.1000000000000004E-3</v>
      </c>
      <c r="F1108" s="1">
        <v>-0.03</v>
      </c>
    </row>
    <row r="1109" spans="1:6">
      <c r="A1109" s="1" t="s">
        <v>6</v>
      </c>
      <c r="B1109" s="1">
        <v>0.36</v>
      </c>
      <c r="D1109" s="1">
        <v>6.1000000000000004E-3</v>
      </c>
      <c r="F1109" s="1">
        <v>-0.04</v>
      </c>
    </row>
    <row r="1110" spans="1:6">
      <c r="A1110" s="1" t="s">
        <v>6</v>
      </c>
      <c r="B1110" s="1">
        <v>0.36</v>
      </c>
      <c r="D1110" s="1">
        <v>6.3E-3</v>
      </c>
      <c r="F1110" s="1">
        <v>0</v>
      </c>
    </row>
    <row r="1111" spans="1:6">
      <c r="A1111" s="1" t="s">
        <v>6</v>
      </c>
      <c r="B1111" s="1">
        <v>0.36</v>
      </c>
      <c r="D1111" s="1">
        <v>6.1999999999999998E-3</v>
      </c>
      <c r="F1111" s="1">
        <v>0</v>
      </c>
    </row>
    <row r="1112" spans="1:6">
      <c r="A1112" s="1" t="s">
        <v>6</v>
      </c>
      <c r="B1112" s="1">
        <v>0.36</v>
      </c>
      <c r="D1112" s="1">
        <v>6.3E-3</v>
      </c>
      <c r="F1112" s="1">
        <v>-0.02</v>
      </c>
    </row>
    <row r="1113" spans="1:6">
      <c r="A1113" s="1" t="s">
        <v>6</v>
      </c>
      <c r="B1113" s="1">
        <v>0.36</v>
      </c>
      <c r="D1113" s="1">
        <v>6.4000000000000003E-3</v>
      </c>
      <c r="F1113" s="1">
        <v>-0.02</v>
      </c>
    </row>
    <row r="1114" spans="1:6">
      <c r="A1114" s="1" t="s">
        <v>6</v>
      </c>
      <c r="B1114" s="1">
        <v>0.36</v>
      </c>
      <c r="D1114" s="1">
        <v>6.1000000000000004E-3</v>
      </c>
      <c r="F1114" s="1">
        <v>-0.01</v>
      </c>
    </row>
    <row r="1115" spans="1:6">
      <c r="A1115" s="1" t="s">
        <v>6</v>
      </c>
      <c r="B1115" s="1">
        <v>0.36</v>
      </c>
      <c r="D1115" s="1">
        <v>6.1000000000000004E-3</v>
      </c>
      <c r="F1115" s="1">
        <v>-0.04</v>
      </c>
    </row>
    <row r="1116" spans="1:6">
      <c r="A1116" s="1" t="s">
        <v>6</v>
      </c>
      <c r="B1116" s="1">
        <v>0.36</v>
      </c>
      <c r="D1116" s="1">
        <v>6.1999999999999998E-3</v>
      </c>
      <c r="F1116" s="1">
        <v>-0.04</v>
      </c>
    </row>
    <row r="1117" spans="1:6">
      <c r="A1117" s="1" t="s">
        <v>6</v>
      </c>
      <c r="B1117" s="1">
        <v>0.36</v>
      </c>
      <c r="D1117" s="1">
        <v>6.1000000000000004E-3</v>
      </c>
      <c r="F1117" s="1">
        <v>-0.02</v>
      </c>
    </row>
    <row r="1118" spans="1:6">
      <c r="A1118" s="1" t="s">
        <v>6</v>
      </c>
      <c r="B1118" s="1">
        <v>0.35</v>
      </c>
      <c r="D1118" s="1">
        <v>6.0000000000000001E-3</v>
      </c>
      <c r="F1118" s="1">
        <v>-0.01</v>
      </c>
    </row>
    <row r="1119" spans="1:6">
      <c r="A1119" s="1" t="s">
        <v>6</v>
      </c>
      <c r="B1119" s="1">
        <v>0.35</v>
      </c>
      <c r="D1119" s="1">
        <v>6.1000000000000004E-3</v>
      </c>
      <c r="F1119" s="1">
        <v>-0.02</v>
      </c>
    </row>
    <row r="1120" spans="1:6">
      <c r="A1120" s="1" t="s">
        <v>6</v>
      </c>
      <c r="B1120" s="1">
        <v>0.35</v>
      </c>
      <c r="D1120" s="1">
        <v>6.1999999999999998E-3</v>
      </c>
      <c r="F1120" s="1">
        <v>-0.02</v>
      </c>
    </row>
    <row r="1121" spans="1:6">
      <c r="A1121" s="1" t="s">
        <v>6</v>
      </c>
      <c r="B1121" s="1">
        <v>0.35</v>
      </c>
      <c r="D1121" s="1">
        <v>6.4000000000000003E-3</v>
      </c>
      <c r="F1121" s="1">
        <v>-0.01</v>
      </c>
    </row>
    <row r="1122" spans="1:6">
      <c r="A1122" s="1" t="s">
        <v>6</v>
      </c>
      <c r="B1122" s="1">
        <v>0.35</v>
      </c>
      <c r="D1122" s="1">
        <v>6.3E-3</v>
      </c>
      <c r="F1122" s="1">
        <v>-0.05</v>
      </c>
    </row>
    <row r="1123" spans="1:6">
      <c r="A1123" s="1" t="s">
        <v>6</v>
      </c>
      <c r="B1123" s="1">
        <v>0.35</v>
      </c>
      <c r="D1123" s="1">
        <v>6.0000000000000001E-3</v>
      </c>
      <c r="F1123" s="1">
        <v>-0.03</v>
      </c>
    </row>
    <row r="1124" spans="1:6">
      <c r="A1124" s="1" t="s">
        <v>6</v>
      </c>
      <c r="B1124" s="1">
        <v>0.35</v>
      </c>
      <c r="D1124" s="1">
        <v>6.1999999999999998E-3</v>
      </c>
      <c r="F1124" s="1">
        <v>-0.02</v>
      </c>
    </row>
    <row r="1125" spans="1:6">
      <c r="A1125" s="1" t="s">
        <v>6</v>
      </c>
      <c r="B1125" s="1">
        <v>0.35</v>
      </c>
      <c r="D1125" s="1">
        <v>6.1999999999999998E-3</v>
      </c>
      <c r="F1125" s="1">
        <v>-0.03</v>
      </c>
    </row>
    <row r="1126" spans="1:6">
      <c r="A1126" s="1" t="s">
        <v>6</v>
      </c>
      <c r="B1126" s="1">
        <v>0.35</v>
      </c>
      <c r="D1126" s="1">
        <v>6.0000000000000001E-3</v>
      </c>
      <c r="F1126" s="1">
        <v>-0.03</v>
      </c>
    </row>
    <row r="1127" spans="1:6">
      <c r="A1127" s="1" t="s">
        <v>6</v>
      </c>
      <c r="B1127" s="1">
        <v>0.35</v>
      </c>
      <c r="D1127" s="1">
        <v>6.1000000000000004E-3</v>
      </c>
      <c r="F1127" s="1">
        <v>-0.04</v>
      </c>
    </row>
    <row r="1128" spans="1:6">
      <c r="A1128" s="1" t="s">
        <v>6</v>
      </c>
      <c r="B1128" s="1">
        <v>0.35</v>
      </c>
      <c r="D1128" s="1">
        <v>6.0000000000000001E-3</v>
      </c>
      <c r="F1128" s="1">
        <v>-0.01</v>
      </c>
    </row>
    <row r="1129" spans="1:6">
      <c r="A1129" s="1" t="s">
        <v>6</v>
      </c>
      <c r="B1129" s="1">
        <v>0.35</v>
      </c>
      <c r="D1129" s="1">
        <v>6.1999999999999998E-3</v>
      </c>
      <c r="F1129" s="1">
        <v>-0.04</v>
      </c>
    </row>
    <row r="1130" spans="1:6">
      <c r="A1130" s="1" t="s">
        <v>6</v>
      </c>
      <c r="B1130" s="1">
        <v>0.35</v>
      </c>
      <c r="D1130" s="1">
        <v>5.7999999999999996E-3</v>
      </c>
      <c r="F1130" s="1">
        <v>-0.02</v>
      </c>
    </row>
    <row r="1131" spans="1:6">
      <c r="A1131" s="1" t="s">
        <v>6</v>
      </c>
      <c r="B1131" s="1">
        <v>0.35</v>
      </c>
      <c r="D1131" s="1">
        <v>6.1000000000000004E-3</v>
      </c>
      <c r="F1131" s="1">
        <v>0.01</v>
      </c>
    </row>
    <row r="1132" spans="1:6">
      <c r="A1132" s="1" t="s">
        <v>6</v>
      </c>
      <c r="B1132" s="1">
        <v>0.35</v>
      </c>
      <c r="D1132" s="1">
        <v>6.0000000000000001E-3</v>
      </c>
      <c r="F1132" s="1">
        <v>-0.03</v>
      </c>
    </row>
    <row r="1133" spans="1:6">
      <c r="A1133" s="1" t="s">
        <v>6</v>
      </c>
      <c r="B1133" s="1">
        <v>0.35</v>
      </c>
      <c r="D1133" s="1">
        <v>6.0000000000000001E-3</v>
      </c>
      <c r="F1133" s="1">
        <v>-0.02</v>
      </c>
    </row>
    <row r="1134" spans="1:6">
      <c r="A1134" s="1" t="s">
        <v>6</v>
      </c>
      <c r="B1134" s="1">
        <v>0.35</v>
      </c>
      <c r="D1134" s="1">
        <v>6.1999999999999998E-3</v>
      </c>
      <c r="F1134" s="1">
        <v>-0.03</v>
      </c>
    </row>
    <row r="1135" spans="1:6">
      <c r="A1135" s="1" t="s">
        <v>6</v>
      </c>
      <c r="B1135" s="1">
        <v>0.35</v>
      </c>
      <c r="D1135" s="1">
        <v>6.3E-3</v>
      </c>
      <c r="F1135" s="1">
        <v>-0.05</v>
      </c>
    </row>
    <row r="1136" spans="1:6">
      <c r="A1136" s="1" t="s">
        <v>6</v>
      </c>
      <c r="B1136" s="1">
        <v>0.35</v>
      </c>
      <c r="D1136" s="1">
        <v>6.1999999999999998E-3</v>
      </c>
      <c r="F1136" s="1">
        <v>-0.02</v>
      </c>
    </row>
    <row r="1137" spans="1:6">
      <c r="A1137" s="1" t="s">
        <v>6</v>
      </c>
      <c r="B1137" s="1">
        <v>0.35</v>
      </c>
      <c r="D1137" s="1">
        <v>6.4000000000000003E-3</v>
      </c>
      <c r="F1137" s="1">
        <v>-0.03</v>
      </c>
    </row>
    <row r="1138" spans="1:6">
      <c r="A1138" s="1" t="s">
        <v>6</v>
      </c>
      <c r="B1138" s="1">
        <v>0.35</v>
      </c>
      <c r="D1138" s="1">
        <v>6.1999999999999998E-3</v>
      </c>
      <c r="F1138" s="1">
        <v>-0.04</v>
      </c>
    </row>
    <row r="1139" spans="1:6">
      <c r="A1139" s="1" t="s">
        <v>6</v>
      </c>
      <c r="B1139" s="1">
        <v>0.35</v>
      </c>
      <c r="D1139" s="1">
        <v>6.1000000000000004E-3</v>
      </c>
      <c r="F1139" s="1">
        <v>-0.05</v>
      </c>
    </row>
    <row r="1140" spans="1:6">
      <c r="A1140" s="1" t="s">
        <v>6</v>
      </c>
      <c r="B1140" s="1">
        <v>0.35</v>
      </c>
      <c r="D1140" s="1">
        <v>6.1000000000000004E-3</v>
      </c>
      <c r="F1140" s="1">
        <v>-0.02</v>
      </c>
    </row>
    <row r="1141" spans="1:6">
      <c r="A1141" s="1" t="s">
        <v>6</v>
      </c>
      <c r="B1141" s="1">
        <v>0.35</v>
      </c>
      <c r="D1141" s="1">
        <v>6.1999999999999998E-3</v>
      </c>
      <c r="F1141" s="1">
        <v>-0.02</v>
      </c>
    </row>
    <row r="1142" spans="1:6">
      <c r="A1142" s="1" t="s">
        <v>6</v>
      </c>
      <c r="B1142" s="1">
        <v>0.35</v>
      </c>
      <c r="D1142" s="1">
        <v>6.1000000000000004E-3</v>
      </c>
      <c r="F1142" s="1">
        <v>-0.02</v>
      </c>
    </row>
    <row r="1143" spans="1:6">
      <c r="A1143" s="1" t="s">
        <v>6</v>
      </c>
      <c r="B1143" s="1">
        <v>0.35</v>
      </c>
      <c r="D1143" s="1">
        <v>6.0000000000000001E-3</v>
      </c>
      <c r="F1143" s="1">
        <v>-0.04</v>
      </c>
    </row>
    <row r="1144" spans="1:6">
      <c r="A1144" s="1" t="s">
        <v>6</v>
      </c>
      <c r="B1144" s="1">
        <v>0.35</v>
      </c>
      <c r="D1144" s="1">
        <v>6.1999999999999998E-3</v>
      </c>
      <c r="F1144" s="1">
        <v>-0.03</v>
      </c>
    </row>
    <row r="1145" spans="1:6">
      <c r="A1145" s="1" t="s">
        <v>6</v>
      </c>
      <c r="B1145" s="1">
        <v>0.35</v>
      </c>
      <c r="D1145" s="1">
        <v>6.3E-3</v>
      </c>
      <c r="F1145" s="1">
        <v>-0.02</v>
      </c>
    </row>
    <row r="1146" spans="1:6">
      <c r="A1146" s="1" t="s">
        <v>6</v>
      </c>
      <c r="B1146" s="1">
        <v>0.35</v>
      </c>
      <c r="D1146" s="1">
        <v>6.1000000000000004E-3</v>
      </c>
      <c r="F1146" s="1">
        <v>-0.05</v>
      </c>
    </row>
    <row r="1147" spans="1:6">
      <c r="A1147" s="1" t="s">
        <v>6</v>
      </c>
      <c r="B1147" s="1">
        <v>0.35</v>
      </c>
      <c r="D1147" s="1">
        <v>6.1999999999999998E-3</v>
      </c>
      <c r="F1147" s="1">
        <v>0</v>
      </c>
    </row>
    <row r="1148" spans="1:6">
      <c r="A1148" s="1" t="s">
        <v>6</v>
      </c>
      <c r="B1148" s="1">
        <v>0.35</v>
      </c>
      <c r="D1148" s="1">
        <v>6.3E-3</v>
      </c>
      <c r="F1148" s="1">
        <v>-0.03</v>
      </c>
    </row>
    <row r="1149" spans="1:6">
      <c r="A1149" s="1" t="s">
        <v>6</v>
      </c>
      <c r="B1149" s="1">
        <v>0.35</v>
      </c>
      <c r="D1149" s="1">
        <v>6.1999999999999998E-3</v>
      </c>
      <c r="F1149" s="1">
        <v>-0.03</v>
      </c>
    </row>
    <row r="1150" spans="1:6">
      <c r="A1150" s="1" t="s">
        <v>6</v>
      </c>
      <c r="B1150" s="1">
        <v>0.35</v>
      </c>
      <c r="D1150" s="1">
        <v>6.1000000000000004E-3</v>
      </c>
      <c r="F1150" s="1">
        <v>-0.04</v>
      </c>
    </row>
    <row r="1151" spans="1:6">
      <c r="A1151" s="1" t="s">
        <v>6</v>
      </c>
      <c r="B1151" s="1">
        <v>0.35</v>
      </c>
      <c r="D1151" s="1">
        <v>6.1999999999999998E-3</v>
      </c>
      <c r="F1151" s="1">
        <v>-0.04</v>
      </c>
    </row>
    <row r="1152" spans="1:6">
      <c r="A1152" s="1" t="s">
        <v>6</v>
      </c>
      <c r="B1152" s="1">
        <v>0.35</v>
      </c>
      <c r="D1152" s="1">
        <v>6.1000000000000004E-3</v>
      </c>
      <c r="F1152" s="1">
        <v>-0.02</v>
      </c>
    </row>
    <row r="1153" spans="1:6">
      <c r="A1153" s="1" t="s">
        <v>6</v>
      </c>
      <c r="B1153" s="1">
        <v>0.35</v>
      </c>
      <c r="D1153" s="1">
        <v>6.3E-3</v>
      </c>
      <c r="F1153" s="1">
        <v>-0.03</v>
      </c>
    </row>
    <row r="1154" spans="1:6">
      <c r="A1154" s="1" t="s">
        <v>6</v>
      </c>
      <c r="B1154" s="1">
        <v>0.35</v>
      </c>
      <c r="D1154" s="1">
        <v>6.3E-3</v>
      </c>
      <c r="F1154" s="1">
        <v>-0.03</v>
      </c>
    </row>
    <row r="1155" spans="1:6">
      <c r="A1155" s="1" t="s">
        <v>6</v>
      </c>
      <c r="B1155" s="1">
        <v>0.35</v>
      </c>
      <c r="D1155" s="1">
        <v>6.0000000000000001E-3</v>
      </c>
      <c r="F1155" s="1">
        <v>-0.03</v>
      </c>
    </row>
    <row r="1156" spans="1:6">
      <c r="A1156" s="1" t="s">
        <v>6</v>
      </c>
      <c r="B1156" s="1">
        <v>0.35</v>
      </c>
      <c r="D1156" s="1">
        <v>6.1999999999999998E-3</v>
      </c>
      <c r="F1156" s="1">
        <v>-0.03</v>
      </c>
    </row>
    <row r="1157" spans="1:6">
      <c r="A1157" s="1" t="s">
        <v>6</v>
      </c>
      <c r="B1157" s="1">
        <v>0.35</v>
      </c>
      <c r="D1157" s="1">
        <v>6.1999999999999998E-3</v>
      </c>
      <c r="F1157" s="1">
        <v>-0.02</v>
      </c>
    </row>
    <row r="1158" spans="1:6">
      <c r="A1158" s="1" t="s">
        <v>6</v>
      </c>
      <c r="B1158" s="1">
        <v>0.35</v>
      </c>
      <c r="D1158" s="1">
        <v>6.0000000000000001E-3</v>
      </c>
      <c r="F1158" s="1">
        <v>-0.02</v>
      </c>
    </row>
    <row r="1159" spans="1:6">
      <c r="A1159" s="1" t="s">
        <v>6</v>
      </c>
      <c r="B1159" s="1">
        <v>0.35</v>
      </c>
      <c r="D1159" s="1">
        <v>6.1999999999999998E-3</v>
      </c>
      <c r="F1159" s="1">
        <v>-0.04</v>
      </c>
    </row>
    <row r="1160" spans="1:6">
      <c r="A1160" s="1" t="s">
        <v>6</v>
      </c>
      <c r="B1160" s="1">
        <v>0.35</v>
      </c>
      <c r="D1160" s="1">
        <v>6.1999999999999998E-3</v>
      </c>
      <c r="F1160" s="1">
        <v>-0.05</v>
      </c>
    </row>
    <row r="1161" spans="1:6">
      <c r="A1161" s="1" t="s">
        <v>6</v>
      </c>
      <c r="B1161" s="1">
        <v>0.35</v>
      </c>
      <c r="D1161" s="1">
        <v>6.1000000000000004E-3</v>
      </c>
      <c r="F1161" s="1">
        <v>-0.02</v>
      </c>
    </row>
    <row r="1162" spans="1:6">
      <c r="A1162" s="1" t="s">
        <v>6</v>
      </c>
      <c r="B1162" s="1">
        <v>0.35</v>
      </c>
      <c r="D1162" s="1">
        <v>6.1000000000000004E-3</v>
      </c>
      <c r="F1162" s="1">
        <v>-0.02</v>
      </c>
    </row>
    <row r="1163" spans="1:6">
      <c r="A1163" s="1" t="s">
        <v>6</v>
      </c>
      <c r="B1163" s="1">
        <v>0.35</v>
      </c>
      <c r="D1163" s="1">
        <v>6.1000000000000004E-3</v>
      </c>
      <c r="F1163" s="1">
        <v>-0.02</v>
      </c>
    </row>
    <row r="1164" spans="1:6">
      <c r="A1164" s="1" t="s">
        <v>6</v>
      </c>
      <c r="B1164" s="1">
        <v>0.35</v>
      </c>
      <c r="D1164" s="1">
        <v>6.1999999999999998E-3</v>
      </c>
      <c r="F1164" s="1">
        <v>-0.03</v>
      </c>
    </row>
    <row r="1165" spans="1:6">
      <c r="A1165" s="1" t="s">
        <v>6</v>
      </c>
      <c r="B1165" s="1">
        <v>0.35</v>
      </c>
      <c r="D1165" s="1">
        <v>6.1999999999999998E-3</v>
      </c>
      <c r="F1165" s="1">
        <v>-0.02</v>
      </c>
    </row>
    <row r="1166" spans="1:6">
      <c r="A1166" s="1" t="s">
        <v>6</v>
      </c>
      <c r="B1166" s="1">
        <v>0.35</v>
      </c>
      <c r="D1166" s="1">
        <v>6.1999999999999998E-3</v>
      </c>
      <c r="F1166" s="1">
        <v>-0.03</v>
      </c>
    </row>
    <row r="1167" spans="1:6">
      <c r="A1167" s="1" t="s">
        <v>6</v>
      </c>
      <c r="B1167" s="1">
        <v>0.35</v>
      </c>
      <c r="D1167" s="1">
        <v>6.0000000000000001E-3</v>
      </c>
      <c r="F1167" s="1">
        <v>-0.04</v>
      </c>
    </row>
    <row r="1168" spans="1:6">
      <c r="A1168" s="1" t="s">
        <v>6</v>
      </c>
      <c r="B1168" s="1">
        <v>0.35</v>
      </c>
      <c r="D1168" s="1">
        <v>6.1999999999999998E-3</v>
      </c>
      <c r="F1168" s="1">
        <v>-0.03</v>
      </c>
    </row>
    <row r="1169" spans="1:6">
      <c r="A1169" s="1" t="s">
        <v>6</v>
      </c>
      <c r="B1169" s="1">
        <v>0.35</v>
      </c>
      <c r="D1169" s="1">
        <v>6.1999999999999998E-3</v>
      </c>
      <c r="F1169" s="1">
        <v>-0.03</v>
      </c>
    </row>
    <row r="1170" spans="1:6">
      <c r="A1170" s="1" t="s">
        <v>6</v>
      </c>
      <c r="B1170" s="1">
        <v>0.35</v>
      </c>
      <c r="D1170" s="1">
        <v>6.1999999999999998E-3</v>
      </c>
      <c r="F1170" s="1">
        <v>-0.03</v>
      </c>
    </row>
    <row r="1171" spans="1:6">
      <c r="A1171" s="1" t="s">
        <v>6</v>
      </c>
      <c r="B1171" s="1">
        <v>0.35</v>
      </c>
      <c r="D1171" s="1">
        <v>6.3E-3</v>
      </c>
      <c r="F1171" s="1">
        <v>-0.04</v>
      </c>
    </row>
    <row r="1172" spans="1:6">
      <c r="A1172" s="1" t="s">
        <v>6</v>
      </c>
      <c r="B1172" s="1">
        <v>0.35</v>
      </c>
      <c r="D1172" s="1">
        <v>6.4000000000000003E-3</v>
      </c>
      <c r="F1172" s="1">
        <v>-0.02</v>
      </c>
    </row>
    <row r="1173" spans="1:6">
      <c r="A1173" s="1" t="s">
        <v>6</v>
      </c>
      <c r="B1173" s="1">
        <v>0.35</v>
      </c>
      <c r="D1173" s="1">
        <v>6.1999999999999998E-3</v>
      </c>
      <c r="F1173" s="1">
        <v>-0.03</v>
      </c>
    </row>
    <row r="1174" spans="1:6">
      <c r="A1174" s="1" t="s">
        <v>6</v>
      </c>
      <c r="B1174" s="1">
        <v>0.35</v>
      </c>
      <c r="D1174" s="1">
        <v>6.1000000000000004E-3</v>
      </c>
      <c r="F1174" s="1">
        <v>-0.02</v>
      </c>
    </row>
    <row r="1175" spans="1:6">
      <c r="A1175" s="1" t="s">
        <v>6</v>
      </c>
      <c r="B1175" s="1">
        <v>0.35</v>
      </c>
      <c r="D1175" s="1">
        <v>6.6E-3</v>
      </c>
      <c r="F1175" s="1">
        <v>-0.02</v>
      </c>
    </row>
    <row r="1176" spans="1:6">
      <c r="A1176" s="1" t="s">
        <v>6</v>
      </c>
      <c r="B1176" s="1">
        <v>0.35</v>
      </c>
      <c r="D1176" s="1">
        <v>6.1000000000000004E-3</v>
      </c>
      <c r="F1176" s="1">
        <v>-0.03</v>
      </c>
    </row>
    <row r="1177" spans="1:6">
      <c r="A1177" s="1" t="s">
        <v>6</v>
      </c>
      <c r="B1177" s="1">
        <v>0.35</v>
      </c>
      <c r="D1177" s="1">
        <v>6.3E-3</v>
      </c>
      <c r="F1177" s="1">
        <v>-0.03</v>
      </c>
    </row>
    <row r="1178" spans="1:6">
      <c r="A1178" s="1" t="s">
        <v>6</v>
      </c>
      <c r="B1178" s="1">
        <v>0.35</v>
      </c>
      <c r="D1178" s="1">
        <v>6.1999999999999998E-3</v>
      </c>
      <c r="F1178" s="1">
        <v>-0.04</v>
      </c>
    </row>
    <row r="1179" spans="1:6">
      <c r="A1179" s="1" t="s">
        <v>6</v>
      </c>
      <c r="B1179" s="1">
        <v>0.35</v>
      </c>
      <c r="D1179" s="1">
        <v>6.3E-3</v>
      </c>
      <c r="F1179" s="1">
        <v>-0.04</v>
      </c>
    </row>
    <row r="1180" spans="1:6">
      <c r="A1180" s="1" t="s">
        <v>6</v>
      </c>
      <c r="B1180" s="1">
        <v>0.35</v>
      </c>
      <c r="D1180" s="1">
        <v>6.3E-3</v>
      </c>
      <c r="F1180" s="1">
        <v>-0.02</v>
      </c>
    </row>
    <row r="1181" spans="1:6">
      <c r="A1181" s="1" t="s">
        <v>6</v>
      </c>
      <c r="B1181" s="1">
        <v>0.35</v>
      </c>
      <c r="D1181" s="1">
        <v>6.0000000000000001E-3</v>
      </c>
      <c r="F1181" s="1">
        <v>-0.05</v>
      </c>
    </row>
    <row r="1182" spans="1:6">
      <c r="A1182" s="1" t="s">
        <v>6</v>
      </c>
      <c r="B1182" s="1">
        <v>0.35</v>
      </c>
      <c r="D1182" s="1">
        <v>6.3E-3</v>
      </c>
      <c r="F1182" s="1">
        <v>-0.03</v>
      </c>
    </row>
    <row r="1183" spans="1:6">
      <c r="A1183" s="1" t="s">
        <v>6</v>
      </c>
      <c r="B1183" s="1">
        <v>0.35</v>
      </c>
      <c r="D1183" s="1">
        <v>6.0000000000000001E-3</v>
      </c>
      <c r="F1183" s="1">
        <v>-0.02</v>
      </c>
    </row>
    <row r="1184" spans="1:6">
      <c r="A1184" s="1" t="s">
        <v>6</v>
      </c>
      <c r="B1184" s="1">
        <v>0.35</v>
      </c>
      <c r="D1184" s="1">
        <v>6.3E-3</v>
      </c>
      <c r="F1184" s="1">
        <v>-0.03</v>
      </c>
    </row>
    <row r="1185" spans="1:6">
      <c r="A1185" s="1" t="s">
        <v>6</v>
      </c>
      <c r="B1185" s="1">
        <v>0.35</v>
      </c>
      <c r="D1185" s="1">
        <v>6.1999999999999998E-3</v>
      </c>
      <c r="F1185" s="1">
        <v>-0.03</v>
      </c>
    </row>
    <row r="1186" spans="1:6">
      <c r="A1186" s="1" t="s">
        <v>6</v>
      </c>
      <c r="B1186" s="1">
        <v>0.35</v>
      </c>
      <c r="D1186" s="1">
        <v>6.4000000000000003E-3</v>
      </c>
      <c r="F1186" s="1">
        <v>-0.03</v>
      </c>
    </row>
    <row r="1187" spans="1:6">
      <c r="A1187" s="1" t="s">
        <v>6</v>
      </c>
      <c r="B1187" s="1">
        <v>0.35</v>
      </c>
      <c r="D1187" s="1">
        <v>6.1999999999999998E-3</v>
      </c>
      <c r="F1187" s="1">
        <v>-0.03</v>
      </c>
    </row>
    <row r="1188" spans="1:6">
      <c r="A1188" s="1" t="s">
        <v>6</v>
      </c>
      <c r="B1188" s="1">
        <v>0.35</v>
      </c>
      <c r="D1188" s="1">
        <v>6.1999999999999998E-3</v>
      </c>
      <c r="F1188" s="1">
        <v>-0.05</v>
      </c>
    </row>
    <row r="1189" spans="1:6">
      <c r="A1189" s="1" t="s">
        <v>6</v>
      </c>
      <c r="B1189" s="1">
        <v>0.35</v>
      </c>
      <c r="D1189" s="1">
        <v>6.1999999999999998E-3</v>
      </c>
      <c r="F1189" s="1">
        <v>-0.05</v>
      </c>
    </row>
    <row r="1190" spans="1:6">
      <c r="A1190" s="1" t="s">
        <v>6</v>
      </c>
      <c r="B1190" s="1">
        <v>0.35</v>
      </c>
      <c r="D1190" s="1">
        <v>6.3E-3</v>
      </c>
      <c r="F1190" s="1">
        <v>-0.03</v>
      </c>
    </row>
    <row r="1191" spans="1:6">
      <c r="A1191" s="1" t="s">
        <v>6</v>
      </c>
      <c r="B1191" s="1">
        <v>0.35</v>
      </c>
      <c r="D1191" s="1">
        <v>6.0000000000000001E-3</v>
      </c>
      <c r="F1191" s="1">
        <v>-0.04</v>
      </c>
    </row>
    <row r="1192" spans="1:6">
      <c r="A1192" s="1" t="s">
        <v>6</v>
      </c>
      <c r="B1192" s="1">
        <v>0.35</v>
      </c>
      <c r="D1192" s="1">
        <v>6.3E-3</v>
      </c>
      <c r="F1192" s="1">
        <v>-0.03</v>
      </c>
    </row>
    <row r="1193" spans="1:6">
      <c r="A1193" s="1" t="s">
        <v>6</v>
      </c>
      <c r="B1193" s="1">
        <v>0.35</v>
      </c>
      <c r="D1193" s="1">
        <v>6.1999999999999998E-3</v>
      </c>
      <c r="F1193" s="1">
        <v>-0.04</v>
      </c>
    </row>
    <row r="1194" spans="1:6">
      <c r="A1194" s="1" t="s">
        <v>6</v>
      </c>
      <c r="B1194" s="1">
        <v>0.35</v>
      </c>
      <c r="D1194" s="1">
        <v>6.0000000000000001E-3</v>
      </c>
      <c r="F1194" s="1">
        <v>-0.03</v>
      </c>
    </row>
    <row r="1195" spans="1:6">
      <c r="A1195" s="1" t="s">
        <v>6</v>
      </c>
      <c r="B1195" s="1">
        <v>0.35</v>
      </c>
      <c r="D1195" s="1">
        <v>6.3E-3</v>
      </c>
      <c r="F1195" s="1">
        <v>-0.04</v>
      </c>
    </row>
    <row r="1196" spans="1:6">
      <c r="A1196" s="1" t="s">
        <v>6</v>
      </c>
      <c r="B1196" s="1">
        <v>0.35</v>
      </c>
      <c r="D1196" s="1">
        <v>6.3E-3</v>
      </c>
      <c r="F1196" s="1">
        <v>-0.03</v>
      </c>
    </row>
    <row r="1197" spans="1:6">
      <c r="A1197" s="1" t="s">
        <v>6</v>
      </c>
      <c r="B1197" s="1">
        <v>0.35</v>
      </c>
      <c r="D1197" s="1">
        <v>6.1000000000000004E-3</v>
      </c>
      <c r="F1197" s="1">
        <v>-0.03</v>
      </c>
    </row>
    <row r="1198" spans="1:6">
      <c r="A1198" s="1" t="s">
        <v>6</v>
      </c>
      <c r="B1198" s="1">
        <v>0.35</v>
      </c>
      <c r="D1198" s="1">
        <v>6.1000000000000004E-3</v>
      </c>
      <c r="F1198" s="1">
        <v>-0.05</v>
      </c>
    </row>
    <row r="1199" spans="1:6">
      <c r="A1199" s="1" t="s">
        <v>6</v>
      </c>
      <c r="B1199" s="1">
        <v>0.35</v>
      </c>
      <c r="D1199" s="1">
        <v>6.3E-3</v>
      </c>
      <c r="F1199" s="1">
        <v>-0.03</v>
      </c>
    </row>
    <row r="1200" spans="1:6">
      <c r="A1200" s="1" t="s">
        <v>6</v>
      </c>
      <c r="B1200" s="1">
        <v>0.35</v>
      </c>
      <c r="D1200" s="1">
        <v>6.1999999999999998E-3</v>
      </c>
      <c r="F1200" s="1">
        <v>-0.05</v>
      </c>
    </row>
    <row r="1201" spans="1:6">
      <c r="A1201" s="1" t="s">
        <v>6</v>
      </c>
      <c r="B1201" s="1">
        <v>0.35</v>
      </c>
      <c r="D1201" s="1">
        <v>6.1000000000000004E-3</v>
      </c>
      <c r="F1201" s="1">
        <v>-0.05</v>
      </c>
    </row>
    <row r="1202" spans="1:6">
      <c r="A1202" s="1" t="s">
        <v>6</v>
      </c>
      <c r="B1202" s="1">
        <v>0.35</v>
      </c>
      <c r="D1202" s="1">
        <v>6.4000000000000003E-3</v>
      </c>
      <c r="F1202" s="1">
        <v>-0.05</v>
      </c>
    </row>
    <row r="1203" spans="1:6">
      <c r="A1203" s="1" t="s">
        <v>6</v>
      </c>
      <c r="B1203" s="1">
        <v>0.35</v>
      </c>
      <c r="D1203" s="1">
        <v>6.0000000000000001E-3</v>
      </c>
      <c r="F1203" s="1">
        <v>-0.03</v>
      </c>
    </row>
    <row r="1204" spans="1:6">
      <c r="A1204" s="1" t="s">
        <v>6</v>
      </c>
      <c r="B1204" s="1">
        <v>0.35</v>
      </c>
      <c r="D1204" s="1">
        <v>6.3E-3</v>
      </c>
      <c r="F1204" s="1">
        <v>-0.03</v>
      </c>
    </row>
    <row r="1205" spans="1:6">
      <c r="A1205" s="1" t="s">
        <v>6</v>
      </c>
      <c r="B1205" s="1">
        <v>0.35</v>
      </c>
      <c r="D1205" s="1">
        <v>6.3E-3</v>
      </c>
      <c r="F1205" s="1">
        <v>-0.05</v>
      </c>
    </row>
    <row r="1206" spans="1:6">
      <c r="A1206" s="1" t="s">
        <v>6</v>
      </c>
      <c r="B1206" s="1">
        <v>0.35</v>
      </c>
      <c r="D1206" s="1">
        <v>6.1000000000000004E-3</v>
      </c>
      <c r="F1206" s="1">
        <v>-0.03</v>
      </c>
    </row>
    <row r="1207" spans="1:6">
      <c r="A1207" s="1" t="s">
        <v>6</v>
      </c>
      <c r="B1207" s="1">
        <v>0.35</v>
      </c>
      <c r="D1207" s="1">
        <v>6.1999999999999998E-3</v>
      </c>
      <c r="F1207" s="1">
        <v>-0.03</v>
      </c>
    </row>
    <row r="1208" spans="1:6">
      <c r="A1208" s="1" t="s">
        <v>6</v>
      </c>
      <c r="B1208" s="1">
        <v>0.35</v>
      </c>
      <c r="D1208" s="1">
        <v>6.1999999999999998E-3</v>
      </c>
      <c r="F1208" s="1">
        <v>-0.03</v>
      </c>
    </row>
    <row r="1209" spans="1:6">
      <c r="A1209" s="1" t="s">
        <v>6</v>
      </c>
      <c r="B1209" s="1">
        <v>0.35</v>
      </c>
      <c r="D1209" s="1">
        <v>6.3E-3</v>
      </c>
      <c r="F1209" s="1">
        <v>-0.02</v>
      </c>
    </row>
    <row r="1210" spans="1:6">
      <c r="A1210" s="1" t="s">
        <v>6</v>
      </c>
      <c r="B1210" s="1">
        <v>0.35</v>
      </c>
      <c r="D1210" s="1">
        <v>6.1999999999999998E-3</v>
      </c>
      <c r="F1210" s="1">
        <v>-0.03</v>
      </c>
    </row>
    <row r="1211" spans="1:6">
      <c r="A1211" s="1" t="s">
        <v>6</v>
      </c>
      <c r="B1211" s="1">
        <v>0.35</v>
      </c>
      <c r="D1211" s="1">
        <v>6.3E-3</v>
      </c>
      <c r="F1211" s="1">
        <v>-0.02</v>
      </c>
    </row>
    <row r="1212" spans="1:6">
      <c r="A1212" s="1" t="s">
        <v>6</v>
      </c>
      <c r="B1212" s="1">
        <v>0.35</v>
      </c>
      <c r="D1212" s="1">
        <v>6.6E-3</v>
      </c>
      <c r="F1212" s="1">
        <v>-0.04</v>
      </c>
    </row>
    <row r="1213" spans="1:6">
      <c r="A1213" s="1" t="s">
        <v>6</v>
      </c>
      <c r="B1213" s="1">
        <v>0.35</v>
      </c>
      <c r="D1213" s="1">
        <v>6.4000000000000003E-3</v>
      </c>
      <c r="F1213" s="1">
        <v>-0.03</v>
      </c>
    </row>
    <row r="1214" spans="1:6">
      <c r="A1214" s="1" t="s">
        <v>6</v>
      </c>
      <c r="B1214" s="1">
        <v>0.35</v>
      </c>
      <c r="D1214" s="1">
        <v>6.3E-3</v>
      </c>
      <c r="F1214" s="1">
        <v>-0.06</v>
      </c>
    </row>
    <row r="1215" spans="1:6">
      <c r="A1215" s="1" t="s">
        <v>6</v>
      </c>
      <c r="B1215" s="1">
        <v>0.35</v>
      </c>
      <c r="D1215" s="1">
        <v>6.4000000000000003E-3</v>
      </c>
      <c r="F1215" s="1">
        <v>-0.03</v>
      </c>
    </row>
    <row r="1216" spans="1:6">
      <c r="A1216" s="1" t="s">
        <v>6</v>
      </c>
      <c r="B1216" s="1">
        <v>0.35</v>
      </c>
      <c r="D1216" s="1">
        <v>6.1000000000000004E-3</v>
      </c>
      <c r="F1216" s="1">
        <v>-0.04</v>
      </c>
    </row>
    <row r="1217" spans="1:6">
      <c r="A1217" s="1" t="s">
        <v>6</v>
      </c>
      <c r="B1217" s="1">
        <v>0.35</v>
      </c>
      <c r="D1217" s="1">
        <v>6.1999999999999998E-3</v>
      </c>
      <c r="F1217" s="1">
        <v>-0.03</v>
      </c>
    </row>
    <row r="1218" spans="1:6">
      <c r="A1218" s="1" t="s">
        <v>6</v>
      </c>
      <c r="B1218" s="1">
        <v>0.35</v>
      </c>
      <c r="D1218" s="1">
        <v>6.3E-3</v>
      </c>
      <c r="F1218" s="1">
        <v>-0.04</v>
      </c>
    </row>
    <row r="1219" spans="1:6">
      <c r="A1219" s="1" t="s">
        <v>6</v>
      </c>
      <c r="B1219" s="1">
        <v>0.35</v>
      </c>
      <c r="D1219" s="1">
        <v>6.4000000000000003E-3</v>
      </c>
      <c r="F1219" s="1">
        <v>-0.04</v>
      </c>
    </row>
    <row r="1220" spans="1:6">
      <c r="A1220" s="1" t="s">
        <v>6</v>
      </c>
      <c r="B1220" s="1">
        <v>0.36</v>
      </c>
      <c r="D1220" s="1">
        <v>6.3E-3</v>
      </c>
      <c r="F1220" s="1">
        <v>0</v>
      </c>
    </row>
    <row r="1221" spans="1:6">
      <c r="A1221" s="1" t="s">
        <v>6</v>
      </c>
      <c r="B1221" s="1">
        <v>0.36</v>
      </c>
      <c r="D1221" s="1">
        <v>6.3E-3</v>
      </c>
      <c r="F1221" s="1">
        <v>-0.04</v>
      </c>
    </row>
    <row r="1222" spans="1:6">
      <c r="A1222" s="1" t="s">
        <v>6</v>
      </c>
      <c r="B1222" s="1">
        <v>0.36</v>
      </c>
      <c r="D1222" s="1">
        <v>6.4000000000000003E-3</v>
      </c>
      <c r="F1222" s="1">
        <v>-0.04</v>
      </c>
    </row>
    <row r="1223" spans="1:6">
      <c r="A1223" s="1" t="s">
        <v>6</v>
      </c>
      <c r="B1223" s="1">
        <v>0.36</v>
      </c>
      <c r="D1223" s="1">
        <v>6.4000000000000003E-3</v>
      </c>
      <c r="F1223" s="1">
        <v>-0.02</v>
      </c>
    </row>
    <row r="1224" spans="1:6">
      <c r="A1224" s="1" t="s">
        <v>6</v>
      </c>
      <c r="B1224" s="1">
        <v>0.36</v>
      </c>
      <c r="D1224" s="1">
        <v>6.3E-3</v>
      </c>
      <c r="F1224" s="1">
        <v>-0.03</v>
      </c>
    </row>
    <row r="1225" spans="1:6">
      <c r="A1225" s="1" t="s">
        <v>6</v>
      </c>
      <c r="B1225" s="1">
        <v>0.36</v>
      </c>
      <c r="D1225" s="1">
        <v>6.1000000000000004E-3</v>
      </c>
      <c r="F1225" s="1">
        <v>-0.04</v>
      </c>
    </row>
    <row r="1226" spans="1:6">
      <c r="A1226" s="1" t="s">
        <v>6</v>
      </c>
      <c r="B1226" s="1">
        <v>0.36</v>
      </c>
      <c r="D1226" s="1">
        <v>6.1999999999999998E-3</v>
      </c>
      <c r="F1226" s="1">
        <v>-0.04</v>
      </c>
    </row>
    <row r="1227" spans="1:6">
      <c r="A1227" s="1" t="s">
        <v>6</v>
      </c>
      <c r="B1227" s="1">
        <v>0.36</v>
      </c>
      <c r="D1227" s="1">
        <v>6.1999999999999998E-3</v>
      </c>
      <c r="F1227" s="1">
        <v>-0.06</v>
      </c>
    </row>
    <row r="1228" spans="1:6">
      <c r="A1228" s="1" t="s">
        <v>6</v>
      </c>
      <c r="B1228" s="1">
        <v>0.36</v>
      </c>
      <c r="D1228" s="1">
        <v>6.3E-3</v>
      </c>
      <c r="F1228" s="1">
        <v>-0.05</v>
      </c>
    </row>
    <row r="1229" spans="1:6">
      <c r="A1229" s="1" t="s">
        <v>6</v>
      </c>
      <c r="B1229" s="1">
        <v>0.36</v>
      </c>
      <c r="D1229" s="1">
        <v>6.1999999999999998E-3</v>
      </c>
      <c r="F1229" s="1">
        <v>-0.03</v>
      </c>
    </row>
    <row r="1230" spans="1:6">
      <c r="A1230" s="1" t="s">
        <v>6</v>
      </c>
      <c r="B1230" s="1">
        <v>0.36</v>
      </c>
      <c r="D1230" s="1">
        <v>6.0000000000000001E-3</v>
      </c>
      <c r="F1230" s="1">
        <v>-0.02</v>
      </c>
    </row>
    <row r="1231" spans="1:6">
      <c r="A1231" s="1" t="s">
        <v>6</v>
      </c>
      <c r="B1231" s="1">
        <v>0.36</v>
      </c>
      <c r="D1231" s="1">
        <v>6.1999999999999998E-3</v>
      </c>
      <c r="F1231" s="1">
        <v>-0.05</v>
      </c>
    </row>
    <row r="1232" spans="1:6">
      <c r="A1232" s="1" t="s">
        <v>6</v>
      </c>
      <c r="B1232" s="1">
        <v>0.36</v>
      </c>
      <c r="D1232" s="1">
        <v>6.4000000000000003E-3</v>
      </c>
      <c r="F1232" s="1">
        <v>-0.03</v>
      </c>
    </row>
    <row r="1233" spans="1:6">
      <c r="A1233" s="1" t="s">
        <v>6</v>
      </c>
      <c r="B1233" s="1">
        <v>0.36</v>
      </c>
      <c r="D1233" s="1">
        <v>6.1000000000000004E-3</v>
      </c>
      <c r="F1233" s="1">
        <v>-0.05</v>
      </c>
    </row>
    <row r="1234" spans="1:6">
      <c r="A1234" s="1" t="s">
        <v>6</v>
      </c>
      <c r="B1234" s="1">
        <v>0.36</v>
      </c>
      <c r="D1234" s="1">
        <v>6.1000000000000004E-3</v>
      </c>
      <c r="F1234" s="1">
        <v>-0.05</v>
      </c>
    </row>
    <row r="1235" spans="1:6">
      <c r="A1235" s="1" t="s">
        <v>6</v>
      </c>
      <c r="B1235" s="1">
        <v>0.36</v>
      </c>
      <c r="D1235" s="1">
        <v>6.3E-3</v>
      </c>
      <c r="F1235" s="1">
        <v>-0.06</v>
      </c>
    </row>
    <row r="1236" spans="1:6">
      <c r="A1236" s="1" t="s">
        <v>6</v>
      </c>
      <c r="B1236" s="1">
        <v>0.36</v>
      </c>
      <c r="D1236" s="1">
        <v>6.1999999999999998E-3</v>
      </c>
      <c r="F1236" s="1">
        <v>-0.06</v>
      </c>
    </row>
    <row r="1237" spans="1:6">
      <c r="A1237" s="1" t="s">
        <v>6</v>
      </c>
      <c r="B1237" s="1">
        <v>0.36</v>
      </c>
      <c r="D1237" s="1">
        <v>6.3E-3</v>
      </c>
      <c r="F1237" s="1">
        <v>-0.05</v>
      </c>
    </row>
    <row r="1238" spans="1:6">
      <c r="A1238" s="1" t="s">
        <v>6</v>
      </c>
      <c r="B1238" s="1">
        <v>0.36</v>
      </c>
      <c r="D1238" s="1">
        <v>6.1999999999999998E-3</v>
      </c>
      <c r="F1238" s="1">
        <v>-0.03</v>
      </c>
    </row>
    <row r="1239" spans="1:6">
      <c r="A1239" s="1" t="s">
        <v>6</v>
      </c>
      <c r="B1239" s="1">
        <v>0.36</v>
      </c>
      <c r="D1239" s="1">
        <v>6.1999999999999998E-3</v>
      </c>
      <c r="F1239" s="1">
        <v>-0.05</v>
      </c>
    </row>
    <row r="1240" spans="1:6">
      <c r="A1240" s="1" t="s">
        <v>6</v>
      </c>
      <c r="B1240" s="1">
        <v>0.36</v>
      </c>
      <c r="D1240" s="1">
        <v>6.3E-3</v>
      </c>
      <c r="F1240" s="1">
        <v>-0.05</v>
      </c>
    </row>
    <row r="1241" spans="1:6">
      <c r="A1241" s="1" t="s">
        <v>6</v>
      </c>
      <c r="B1241" s="1">
        <v>0.36</v>
      </c>
      <c r="D1241" s="1">
        <v>6.1999999999999998E-3</v>
      </c>
      <c r="F1241" s="1">
        <v>-0.03</v>
      </c>
    </row>
    <row r="1242" spans="1:6">
      <c r="A1242" s="1" t="s">
        <v>6</v>
      </c>
      <c r="B1242" s="1">
        <v>0.36</v>
      </c>
      <c r="D1242" s="1">
        <v>6.3E-3</v>
      </c>
      <c r="F1242" s="1">
        <v>-7.0000000000000007E-2</v>
      </c>
    </row>
    <row r="1243" spans="1:6">
      <c r="A1243" s="1" t="s">
        <v>6</v>
      </c>
      <c r="B1243" s="1">
        <v>0.36</v>
      </c>
      <c r="D1243" s="1">
        <v>6.1999999999999998E-3</v>
      </c>
      <c r="F1243" s="1">
        <v>-0.04</v>
      </c>
    </row>
    <row r="1244" spans="1:6">
      <c r="A1244" s="1" t="s">
        <v>6</v>
      </c>
      <c r="B1244" s="1">
        <v>0.36</v>
      </c>
      <c r="D1244" s="1">
        <v>6.0000000000000001E-3</v>
      </c>
      <c r="F1244" s="1">
        <v>-0.04</v>
      </c>
    </row>
    <row r="1245" spans="1:6">
      <c r="A1245" s="1" t="s">
        <v>6</v>
      </c>
      <c r="B1245" s="1">
        <v>0.36</v>
      </c>
      <c r="D1245" s="1">
        <v>6.1999999999999998E-3</v>
      </c>
      <c r="F1245" s="1">
        <v>-0.03</v>
      </c>
    </row>
    <row r="1246" spans="1:6">
      <c r="A1246" s="1" t="s">
        <v>6</v>
      </c>
      <c r="B1246" s="1">
        <v>0.36</v>
      </c>
      <c r="D1246" s="1">
        <v>6.1000000000000004E-3</v>
      </c>
      <c r="F1246" s="1">
        <v>-0.05</v>
      </c>
    </row>
    <row r="1247" spans="1:6">
      <c r="A1247" s="1" t="s">
        <v>6</v>
      </c>
      <c r="B1247" s="1">
        <v>0.36</v>
      </c>
      <c r="D1247" s="1">
        <v>6.1999999999999998E-3</v>
      </c>
      <c r="F1247" s="1">
        <v>-0.01</v>
      </c>
    </row>
    <row r="1248" spans="1:6">
      <c r="A1248" s="1" t="s">
        <v>6</v>
      </c>
      <c r="B1248" s="1">
        <v>0.36</v>
      </c>
      <c r="D1248" s="1">
        <v>6.1000000000000004E-3</v>
      </c>
      <c r="F1248" s="1">
        <v>-0.05</v>
      </c>
    </row>
    <row r="1249" spans="1:6">
      <c r="A1249" s="1" t="s">
        <v>6</v>
      </c>
      <c r="B1249" s="1">
        <v>0.36</v>
      </c>
      <c r="D1249" s="1">
        <v>6.1000000000000004E-3</v>
      </c>
      <c r="F1249" s="1">
        <v>-0.05</v>
      </c>
    </row>
    <row r="1250" spans="1:6">
      <c r="A1250" s="1" t="s">
        <v>6</v>
      </c>
      <c r="B1250" s="1">
        <v>0.36</v>
      </c>
      <c r="D1250" s="1">
        <v>6.4999999999999997E-3</v>
      </c>
      <c r="F1250" s="1">
        <v>-0.05</v>
      </c>
    </row>
    <row r="1251" spans="1:6">
      <c r="A1251" s="1" t="s">
        <v>6</v>
      </c>
      <c r="B1251" s="1">
        <v>0.36</v>
      </c>
      <c r="D1251" s="1">
        <v>6.1000000000000004E-3</v>
      </c>
      <c r="F1251" s="1">
        <v>-0.01</v>
      </c>
    </row>
    <row r="1252" spans="1:6">
      <c r="A1252" s="1" t="s">
        <v>6</v>
      </c>
      <c r="B1252" s="1">
        <v>0.36</v>
      </c>
      <c r="D1252" s="1">
        <v>6.1000000000000004E-3</v>
      </c>
      <c r="F1252" s="1">
        <v>-0.04</v>
      </c>
    </row>
    <row r="1253" spans="1:6">
      <c r="A1253" s="1" t="s">
        <v>6</v>
      </c>
      <c r="B1253" s="1">
        <v>0.36</v>
      </c>
      <c r="D1253" s="1">
        <v>6.1000000000000004E-3</v>
      </c>
      <c r="F1253" s="1">
        <v>-0.03</v>
      </c>
    </row>
    <row r="1254" spans="1:6">
      <c r="A1254" s="1" t="s">
        <v>6</v>
      </c>
      <c r="B1254" s="1">
        <v>0.36</v>
      </c>
      <c r="D1254" s="1">
        <v>6.1000000000000004E-3</v>
      </c>
      <c r="F1254" s="1">
        <v>-0.05</v>
      </c>
    </row>
    <row r="1255" spans="1:6">
      <c r="A1255" s="1" t="s">
        <v>6</v>
      </c>
      <c r="B1255" s="1">
        <v>0.36</v>
      </c>
      <c r="D1255" s="1">
        <v>6.1000000000000004E-3</v>
      </c>
      <c r="F1255" s="1">
        <v>-0.04</v>
      </c>
    </row>
    <row r="1256" spans="1:6">
      <c r="A1256" s="1" t="s">
        <v>6</v>
      </c>
      <c r="B1256" s="1">
        <v>0.36</v>
      </c>
      <c r="D1256" s="1">
        <v>6.0000000000000001E-3</v>
      </c>
      <c r="F1256" s="1">
        <v>-0.04</v>
      </c>
    </row>
    <row r="1257" spans="1:6">
      <c r="A1257" s="1" t="s">
        <v>6</v>
      </c>
      <c r="B1257" s="1">
        <v>0.36</v>
      </c>
      <c r="D1257" s="1">
        <v>6.1000000000000004E-3</v>
      </c>
      <c r="F1257" s="1">
        <v>-0.03</v>
      </c>
    </row>
    <row r="1258" spans="1:6">
      <c r="A1258" s="1" t="s">
        <v>6</v>
      </c>
      <c r="B1258" s="1">
        <v>0.36</v>
      </c>
      <c r="D1258" s="1">
        <v>6.1999999999999998E-3</v>
      </c>
      <c r="F1258" s="1">
        <v>-0.02</v>
      </c>
    </row>
    <row r="1259" spans="1:6">
      <c r="A1259" s="1" t="s">
        <v>6</v>
      </c>
      <c r="B1259" s="1">
        <v>0.36</v>
      </c>
      <c r="D1259" s="1">
        <v>6.1999999999999998E-3</v>
      </c>
      <c r="F1259" s="1">
        <v>-0.04</v>
      </c>
    </row>
    <row r="1260" spans="1:6">
      <c r="A1260" s="1" t="s">
        <v>6</v>
      </c>
      <c r="B1260" s="1">
        <v>0.36</v>
      </c>
      <c r="D1260" s="1">
        <v>6.1999999999999998E-3</v>
      </c>
      <c r="F1260" s="1">
        <v>-0.04</v>
      </c>
    </row>
    <row r="1261" spans="1:6">
      <c r="A1261" s="1" t="s">
        <v>6</v>
      </c>
      <c r="B1261" s="1">
        <v>0.36</v>
      </c>
      <c r="D1261" s="1">
        <v>6.1999999999999998E-3</v>
      </c>
      <c r="F1261" s="1">
        <v>-0.04</v>
      </c>
    </row>
    <row r="1262" spans="1:6">
      <c r="A1262" s="1" t="s">
        <v>6</v>
      </c>
      <c r="B1262" s="1">
        <v>0.36</v>
      </c>
      <c r="D1262" s="1">
        <v>6.3E-3</v>
      </c>
      <c r="F1262" s="1">
        <v>-0.04</v>
      </c>
    </row>
    <row r="1263" spans="1:6">
      <c r="A1263" s="1" t="s">
        <v>6</v>
      </c>
      <c r="B1263" s="1">
        <v>0.36</v>
      </c>
      <c r="D1263" s="1">
        <v>6.3E-3</v>
      </c>
      <c r="F1263" s="1">
        <v>-7.0000000000000007E-2</v>
      </c>
    </row>
    <row r="1264" spans="1:6">
      <c r="A1264" s="1" t="s">
        <v>6</v>
      </c>
      <c r="B1264" s="1">
        <v>0.36</v>
      </c>
      <c r="D1264" s="1">
        <v>6.1000000000000004E-3</v>
      </c>
      <c r="F1264" s="1">
        <v>-0.03</v>
      </c>
    </row>
    <row r="1265" spans="1:6">
      <c r="A1265" s="1" t="s">
        <v>6</v>
      </c>
      <c r="B1265" s="1">
        <v>0.36</v>
      </c>
      <c r="D1265" s="1">
        <v>6.1000000000000004E-3</v>
      </c>
      <c r="F1265" s="1">
        <v>-0.04</v>
      </c>
    </row>
    <row r="1266" spans="1:6">
      <c r="A1266" s="1" t="s">
        <v>6</v>
      </c>
      <c r="B1266" s="1">
        <v>0.36</v>
      </c>
      <c r="D1266" s="1">
        <v>6.1999999999999998E-3</v>
      </c>
      <c r="F1266" s="1">
        <v>-0.03</v>
      </c>
    </row>
    <row r="1267" spans="1:6">
      <c r="A1267" s="1" t="s">
        <v>6</v>
      </c>
      <c r="B1267" s="1">
        <v>0.36</v>
      </c>
      <c r="D1267" s="1">
        <v>6.0000000000000001E-3</v>
      </c>
      <c r="F1267" s="1">
        <v>-0.05</v>
      </c>
    </row>
    <row r="1268" spans="1:6">
      <c r="A1268" s="1" t="s">
        <v>6</v>
      </c>
      <c r="B1268" s="1">
        <v>0.36</v>
      </c>
      <c r="D1268" s="1">
        <v>6.1999999999999998E-3</v>
      </c>
      <c r="F1268" s="1">
        <v>-0.05</v>
      </c>
    </row>
    <row r="1269" spans="1:6">
      <c r="A1269" s="1" t="s">
        <v>6</v>
      </c>
      <c r="B1269" s="1">
        <v>0.36</v>
      </c>
      <c r="D1269" s="1">
        <v>6.4000000000000003E-3</v>
      </c>
      <c r="F1269" s="1">
        <v>-0.04</v>
      </c>
    </row>
    <row r="1270" spans="1:6">
      <c r="A1270" s="1" t="s">
        <v>6</v>
      </c>
      <c r="B1270" s="1">
        <v>0.36</v>
      </c>
      <c r="D1270" s="1">
        <v>6.1000000000000004E-3</v>
      </c>
      <c r="F1270" s="1">
        <v>-0.04</v>
      </c>
    </row>
    <row r="1271" spans="1:6">
      <c r="A1271" s="1" t="s">
        <v>6</v>
      </c>
      <c r="B1271" s="1">
        <v>0.36</v>
      </c>
      <c r="D1271" s="1">
        <v>5.8999999999999999E-3</v>
      </c>
      <c r="F1271" s="1">
        <v>-0.05</v>
      </c>
    </row>
    <row r="1272" spans="1:6">
      <c r="A1272" s="1" t="s">
        <v>6</v>
      </c>
      <c r="B1272" s="1">
        <v>0.36</v>
      </c>
      <c r="D1272" s="1">
        <v>6.0000000000000001E-3</v>
      </c>
      <c r="F1272" s="1">
        <v>-0.04</v>
      </c>
    </row>
    <row r="1273" spans="1:6">
      <c r="A1273" s="1" t="s">
        <v>6</v>
      </c>
      <c r="B1273" s="1">
        <v>0.36</v>
      </c>
      <c r="D1273" s="1">
        <v>6.3E-3</v>
      </c>
      <c r="F1273" s="1">
        <v>-0.05</v>
      </c>
    </row>
    <row r="1274" spans="1:6">
      <c r="A1274" s="1" t="s">
        <v>6</v>
      </c>
      <c r="B1274" s="1">
        <v>0.36</v>
      </c>
      <c r="D1274" s="1">
        <v>6.3E-3</v>
      </c>
      <c r="F1274" s="1">
        <v>-0.03</v>
      </c>
    </row>
    <row r="1275" spans="1:6">
      <c r="A1275" s="1" t="s">
        <v>6</v>
      </c>
      <c r="B1275" s="1">
        <v>0.36</v>
      </c>
      <c r="D1275" s="1">
        <v>6.1000000000000004E-3</v>
      </c>
      <c r="F1275" s="1">
        <v>-0.04</v>
      </c>
    </row>
    <row r="1276" spans="1:6">
      <c r="A1276" s="1" t="s">
        <v>6</v>
      </c>
      <c r="B1276" s="1">
        <v>0.36</v>
      </c>
      <c r="D1276" s="1">
        <v>6.1999999999999998E-3</v>
      </c>
      <c r="F1276" s="1">
        <v>-0.04</v>
      </c>
    </row>
    <row r="1277" spans="1:6">
      <c r="A1277" s="1" t="s">
        <v>6</v>
      </c>
      <c r="B1277" s="1">
        <v>0.36</v>
      </c>
      <c r="D1277" s="1">
        <v>6.1999999999999998E-3</v>
      </c>
      <c r="F1277" s="1">
        <v>-0.03</v>
      </c>
    </row>
    <row r="1278" spans="1:6">
      <c r="A1278" s="1" t="s">
        <v>6</v>
      </c>
      <c r="B1278" s="1">
        <v>0.36</v>
      </c>
      <c r="D1278" s="1">
        <v>6.3E-3</v>
      </c>
      <c r="F1278" s="1">
        <v>-0.03</v>
      </c>
    </row>
    <row r="1279" spans="1:6">
      <c r="A1279" s="1" t="s">
        <v>6</v>
      </c>
      <c r="B1279" s="1">
        <v>0.36</v>
      </c>
      <c r="D1279" s="1">
        <v>6.0000000000000001E-3</v>
      </c>
      <c r="F1279" s="1">
        <v>-0.03</v>
      </c>
    </row>
    <row r="1280" spans="1:6">
      <c r="A1280" s="1" t="s">
        <v>6</v>
      </c>
      <c r="B1280" s="1">
        <v>0.36</v>
      </c>
      <c r="D1280" s="1">
        <v>6.1000000000000004E-3</v>
      </c>
      <c r="F1280" s="1">
        <v>-0.03</v>
      </c>
    </row>
    <row r="1281" spans="1:6">
      <c r="A1281" s="1" t="s">
        <v>6</v>
      </c>
      <c r="B1281" s="1">
        <v>0.36</v>
      </c>
      <c r="D1281" s="1">
        <v>6.1999999999999998E-3</v>
      </c>
      <c r="F1281" s="1">
        <v>-0.06</v>
      </c>
    </row>
    <row r="1282" spans="1:6">
      <c r="A1282" s="1" t="s">
        <v>6</v>
      </c>
      <c r="B1282" s="1">
        <v>0.36</v>
      </c>
      <c r="D1282" s="1">
        <v>6.1999999999999998E-3</v>
      </c>
      <c r="F1282" s="1">
        <v>-0.05</v>
      </c>
    </row>
    <row r="1283" spans="1:6">
      <c r="A1283" s="1" t="s">
        <v>6</v>
      </c>
      <c r="B1283" s="1">
        <v>0.36</v>
      </c>
      <c r="D1283" s="1">
        <v>6.1000000000000004E-3</v>
      </c>
      <c r="F1283" s="1">
        <v>-0.03</v>
      </c>
    </row>
    <row r="1284" spans="1:6">
      <c r="A1284" s="1" t="s">
        <v>6</v>
      </c>
      <c r="B1284" s="1">
        <v>0.36</v>
      </c>
      <c r="D1284" s="1">
        <v>6.1999999999999998E-3</v>
      </c>
      <c r="F1284" s="1">
        <v>-0.05</v>
      </c>
    </row>
    <row r="1285" spans="1:6">
      <c r="A1285" s="1" t="s">
        <v>6</v>
      </c>
      <c r="B1285" s="1">
        <v>0.36</v>
      </c>
      <c r="D1285" s="1">
        <v>6.1000000000000004E-3</v>
      </c>
      <c r="F1285" s="1">
        <v>-7.0000000000000007E-2</v>
      </c>
    </row>
    <row r="1286" spans="1:6">
      <c r="A1286" s="1" t="s">
        <v>6</v>
      </c>
      <c r="B1286" s="1">
        <v>0.36</v>
      </c>
      <c r="D1286" s="1">
        <v>6.1000000000000004E-3</v>
      </c>
      <c r="F1286" s="1">
        <v>-0.06</v>
      </c>
    </row>
    <row r="1287" spans="1:6">
      <c r="A1287" s="1" t="s">
        <v>6</v>
      </c>
      <c r="B1287" s="1">
        <v>0.36</v>
      </c>
      <c r="D1287" s="1">
        <v>6.1000000000000004E-3</v>
      </c>
      <c r="F1287" s="1">
        <v>-0.03</v>
      </c>
    </row>
    <row r="1288" spans="1:6">
      <c r="A1288" s="1" t="s">
        <v>6</v>
      </c>
      <c r="B1288" s="1">
        <v>0.36</v>
      </c>
      <c r="D1288" s="1">
        <v>6.1999999999999998E-3</v>
      </c>
      <c r="F1288" s="1">
        <v>-0.01</v>
      </c>
    </row>
    <row r="1289" spans="1:6">
      <c r="A1289" s="1" t="s">
        <v>6</v>
      </c>
      <c r="B1289" s="1">
        <v>0.36</v>
      </c>
      <c r="D1289" s="1">
        <v>6.1999999999999998E-3</v>
      </c>
      <c r="F1289" s="1">
        <v>-0.02</v>
      </c>
    </row>
    <row r="1290" spans="1:6">
      <c r="A1290" s="1" t="s">
        <v>6</v>
      </c>
      <c r="B1290" s="1">
        <v>0.36</v>
      </c>
      <c r="D1290" s="1">
        <v>6.3E-3</v>
      </c>
      <c r="F1290" s="1">
        <v>-0.04</v>
      </c>
    </row>
    <row r="1291" spans="1:6">
      <c r="A1291" s="1" t="s">
        <v>6</v>
      </c>
      <c r="B1291" s="1">
        <v>0.36</v>
      </c>
      <c r="D1291" s="1">
        <v>6.1999999999999998E-3</v>
      </c>
      <c r="F1291" s="1">
        <v>-0.05</v>
      </c>
    </row>
    <row r="1292" spans="1:6">
      <c r="A1292" s="1" t="s">
        <v>6</v>
      </c>
      <c r="B1292" s="1">
        <v>0.36</v>
      </c>
      <c r="D1292" s="1">
        <v>6.1000000000000004E-3</v>
      </c>
      <c r="F1292" s="1">
        <v>-0.03</v>
      </c>
    </row>
    <row r="1293" spans="1:6">
      <c r="A1293" s="1" t="s">
        <v>6</v>
      </c>
      <c r="B1293" s="1">
        <v>0.36</v>
      </c>
      <c r="D1293" s="1">
        <v>6.1000000000000004E-3</v>
      </c>
      <c r="F1293" s="1">
        <v>-0.05</v>
      </c>
    </row>
    <row r="1294" spans="1:6">
      <c r="A1294" s="1" t="s">
        <v>6</v>
      </c>
      <c r="B1294" s="1">
        <v>0.36</v>
      </c>
      <c r="D1294" s="1">
        <v>6.1000000000000004E-3</v>
      </c>
      <c r="F1294" s="1">
        <v>-0.05</v>
      </c>
    </row>
    <row r="1295" spans="1:6">
      <c r="A1295" s="1" t="s">
        <v>6</v>
      </c>
      <c r="B1295" s="1">
        <v>0.36</v>
      </c>
      <c r="D1295" s="1">
        <v>6.0000000000000001E-3</v>
      </c>
      <c r="F1295" s="1">
        <v>-0.05</v>
      </c>
    </row>
    <row r="1296" spans="1:6">
      <c r="A1296" s="1" t="s">
        <v>6</v>
      </c>
      <c r="B1296" s="1">
        <v>0.36</v>
      </c>
      <c r="D1296" s="1">
        <v>6.1999999999999998E-3</v>
      </c>
      <c r="F1296" s="1">
        <v>-0.03</v>
      </c>
    </row>
    <row r="1297" spans="1:6">
      <c r="A1297" s="1" t="s">
        <v>6</v>
      </c>
      <c r="B1297" s="1">
        <v>0.36</v>
      </c>
      <c r="D1297" s="1">
        <v>6.1000000000000004E-3</v>
      </c>
      <c r="F1297" s="1">
        <v>-0.04</v>
      </c>
    </row>
    <row r="1298" spans="1:6">
      <c r="A1298" s="1" t="s">
        <v>6</v>
      </c>
      <c r="B1298" s="1">
        <v>0.36</v>
      </c>
      <c r="D1298" s="1">
        <v>6.0000000000000001E-3</v>
      </c>
      <c r="F1298" s="1">
        <v>-0.02</v>
      </c>
    </row>
    <row r="1299" spans="1:6">
      <c r="A1299" s="1" t="s">
        <v>6</v>
      </c>
      <c r="B1299" s="1">
        <v>0.36</v>
      </c>
      <c r="D1299" s="1">
        <v>6.0000000000000001E-3</v>
      </c>
      <c r="F1299" s="1">
        <v>-0.04</v>
      </c>
    </row>
    <row r="1300" spans="1:6">
      <c r="A1300" s="1" t="s">
        <v>6</v>
      </c>
      <c r="B1300" s="1">
        <v>0.36</v>
      </c>
      <c r="D1300" s="1">
        <v>6.1000000000000004E-3</v>
      </c>
      <c r="F1300" s="1">
        <v>-0.04</v>
      </c>
    </row>
    <row r="1301" spans="1:6">
      <c r="A1301" s="1" t="s">
        <v>6</v>
      </c>
      <c r="B1301" s="1">
        <v>0.36</v>
      </c>
      <c r="D1301" s="1">
        <v>6.1000000000000004E-3</v>
      </c>
      <c r="F1301" s="1">
        <v>-0.03</v>
      </c>
    </row>
    <row r="1302" spans="1:6">
      <c r="A1302" s="1" t="s">
        <v>6</v>
      </c>
      <c r="B1302" s="1">
        <v>0.36</v>
      </c>
      <c r="D1302" s="1">
        <v>6.4000000000000003E-3</v>
      </c>
      <c r="F1302" s="1">
        <v>-0.03</v>
      </c>
    </row>
    <row r="1303" spans="1:6">
      <c r="A1303" s="1" t="s">
        <v>6</v>
      </c>
      <c r="B1303" s="1">
        <v>0.36</v>
      </c>
      <c r="D1303" s="1">
        <v>6.3E-3</v>
      </c>
      <c r="F1303" s="1">
        <v>-0.04</v>
      </c>
    </row>
    <row r="1304" spans="1:6">
      <c r="A1304" s="1" t="s">
        <v>6</v>
      </c>
      <c r="B1304" s="1">
        <v>0.36</v>
      </c>
      <c r="D1304" s="1">
        <v>6.0000000000000001E-3</v>
      </c>
      <c r="F1304" s="1">
        <v>-0.06</v>
      </c>
    </row>
    <row r="1305" spans="1:6">
      <c r="A1305" s="1" t="s">
        <v>6</v>
      </c>
      <c r="B1305" s="1">
        <v>0.36</v>
      </c>
      <c r="D1305" s="1">
        <v>6.1000000000000004E-3</v>
      </c>
      <c r="F1305" s="1">
        <v>-0.05</v>
      </c>
    </row>
    <row r="1306" spans="1:6">
      <c r="A1306" s="1" t="s">
        <v>6</v>
      </c>
      <c r="B1306" s="1">
        <v>0.36</v>
      </c>
      <c r="D1306" s="1">
        <v>6.1999999999999998E-3</v>
      </c>
      <c r="F1306" s="1">
        <v>-0.05</v>
      </c>
    </row>
    <row r="1307" spans="1:6">
      <c r="A1307" s="1" t="s">
        <v>6</v>
      </c>
      <c r="B1307" s="1">
        <v>0.36</v>
      </c>
      <c r="D1307" s="1">
        <v>6.1999999999999998E-3</v>
      </c>
      <c r="F1307" s="1">
        <v>-0.04</v>
      </c>
    </row>
    <row r="1308" spans="1:6">
      <c r="A1308" s="1" t="s">
        <v>6</v>
      </c>
      <c r="B1308" s="1">
        <v>0.36</v>
      </c>
      <c r="D1308" s="1">
        <v>6.1999999999999998E-3</v>
      </c>
      <c r="F1308" s="1">
        <v>-0.05</v>
      </c>
    </row>
    <row r="1309" spans="1:6">
      <c r="A1309" s="1" t="s">
        <v>6</v>
      </c>
      <c r="B1309" s="1">
        <v>0.36</v>
      </c>
      <c r="D1309" s="1">
        <v>6.1000000000000004E-3</v>
      </c>
      <c r="F1309" s="1">
        <v>-0.05</v>
      </c>
    </row>
    <row r="1310" spans="1:6">
      <c r="A1310" s="1" t="s">
        <v>6</v>
      </c>
      <c r="B1310" s="1">
        <v>0.36</v>
      </c>
      <c r="D1310" s="1">
        <v>6.1999999999999998E-3</v>
      </c>
      <c r="F1310" s="1">
        <v>-0.04</v>
      </c>
    </row>
    <row r="1311" spans="1:6">
      <c r="A1311" s="1" t="s">
        <v>6</v>
      </c>
      <c r="B1311" s="1">
        <v>0.36</v>
      </c>
      <c r="D1311" s="1">
        <v>6.1999999999999998E-3</v>
      </c>
      <c r="F1311" s="1">
        <v>-0.04</v>
      </c>
    </row>
    <row r="1312" spans="1:6">
      <c r="A1312" s="1" t="s">
        <v>6</v>
      </c>
      <c r="B1312" s="1">
        <v>0.36</v>
      </c>
      <c r="D1312" s="1">
        <v>6.1999999999999998E-3</v>
      </c>
      <c r="F1312" s="1">
        <v>-0.04</v>
      </c>
    </row>
    <row r="1313" spans="1:6">
      <c r="A1313" s="1" t="s">
        <v>6</v>
      </c>
      <c r="B1313" s="1">
        <v>0.36</v>
      </c>
      <c r="D1313" s="1">
        <v>6.1000000000000004E-3</v>
      </c>
      <c r="F1313" s="1">
        <v>-0.04</v>
      </c>
    </row>
    <row r="1314" spans="1:6">
      <c r="A1314" s="1" t="s">
        <v>6</v>
      </c>
      <c r="B1314" s="1">
        <v>0.36</v>
      </c>
      <c r="D1314" s="1">
        <v>6.1999999999999998E-3</v>
      </c>
      <c r="F1314" s="1">
        <v>-0.05</v>
      </c>
    </row>
    <row r="1315" spans="1:6">
      <c r="A1315" s="1" t="s">
        <v>6</v>
      </c>
      <c r="B1315" s="1">
        <v>0.36</v>
      </c>
      <c r="D1315" s="1">
        <v>6.1000000000000004E-3</v>
      </c>
      <c r="F1315" s="1">
        <v>-0.05</v>
      </c>
    </row>
    <row r="1316" spans="1:6">
      <c r="A1316" s="1" t="s">
        <v>6</v>
      </c>
      <c r="B1316" s="1">
        <v>0.36</v>
      </c>
      <c r="D1316" s="1">
        <v>6.1999999999999998E-3</v>
      </c>
      <c r="F1316" s="1">
        <v>-0.03</v>
      </c>
    </row>
    <row r="1317" spans="1:6">
      <c r="A1317" s="1" t="s">
        <v>6</v>
      </c>
      <c r="B1317" s="1">
        <v>0.36</v>
      </c>
      <c r="D1317" s="1">
        <v>6.1000000000000004E-3</v>
      </c>
      <c r="F1317" s="1">
        <v>-0.03</v>
      </c>
    </row>
    <row r="1318" spans="1:6">
      <c r="A1318" s="1" t="s">
        <v>6</v>
      </c>
      <c r="B1318" s="1">
        <v>0.36</v>
      </c>
      <c r="D1318" s="1">
        <v>6.1000000000000004E-3</v>
      </c>
      <c r="F1318" s="1">
        <v>-0.06</v>
      </c>
    </row>
    <row r="1319" spans="1:6">
      <c r="A1319" s="1" t="s">
        <v>6</v>
      </c>
      <c r="B1319" s="1">
        <v>0.36</v>
      </c>
      <c r="D1319" s="1">
        <v>6.3E-3</v>
      </c>
      <c r="F1319" s="1">
        <v>-0.04</v>
      </c>
    </row>
    <row r="1320" spans="1:6">
      <c r="A1320" s="1" t="s">
        <v>6</v>
      </c>
      <c r="B1320" s="1">
        <v>0.36</v>
      </c>
      <c r="D1320" s="1">
        <v>6.1999999999999998E-3</v>
      </c>
      <c r="F1320" s="1">
        <v>-0.03</v>
      </c>
    </row>
    <row r="1321" spans="1:6">
      <c r="A1321" s="1" t="s">
        <v>6</v>
      </c>
      <c r="B1321" s="1">
        <v>0.36</v>
      </c>
      <c r="D1321" s="1">
        <v>6.4000000000000003E-3</v>
      </c>
      <c r="F1321" s="1">
        <v>-0.05</v>
      </c>
    </row>
    <row r="1322" spans="1:6">
      <c r="A1322" s="1" t="s">
        <v>6</v>
      </c>
      <c r="B1322" s="1">
        <v>0.36</v>
      </c>
      <c r="D1322" s="1">
        <v>6.1999999999999998E-3</v>
      </c>
      <c r="F1322" s="1">
        <v>-0.05</v>
      </c>
    </row>
    <row r="1323" spans="1:6">
      <c r="A1323" s="1" t="s">
        <v>6</v>
      </c>
      <c r="B1323" s="1">
        <v>0.36</v>
      </c>
      <c r="D1323" s="1">
        <v>6.0000000000000001E-3</v>
      </c>
      <c r="F1323" s="1">
        <v>-0.03</v>
      </c>
    </row>
    <row r="1324" spans="1:6">
      <c r="A1324" s="1" t="s">
        <v>6</v>
      </c>
      <c r="B1324" s="1">
        <v>0.36</v>
      </c>
      <c r="D1324" s="1">
        <v>6.1000000000000004E-3</v>
      </c>
      <c r="F1324" s="1">
        <v>-0.04</v>
      </c>
    </row>
    <row r="1325" spans="1:6">
      <c r="A1325" s="1" t="s">
        <v>6</v>
      </c>
      <c r="B1325" s="1">
        <v>0.36</v>
      </c>
      <c r="D1325" s="1">
        <v>6.1000000000000004E-3</v>
      </c>
      <c r="F1325" s="1">
        <v>-0.05</v>
      </c>
    </row>
    <row r="1326" spans="1:6">
      <c r="A1326" s="1" t="s">
        <v>6</v>
      </c>
      <c r="B1326" s="1">
        <v>0.36</v>
      </c>
      <c r="D1326" s="1">
        <v>6.1000000000000004E-3</v>
      </c>
      <c r="F1326" s="1">
        <v>-0.03</v>
      </c>
    </row>
    <row r="1327" spans="1:6">
      <c r="A1327" s="1" t="s">
        <v>6</v>
      </c>
      <c r="B1327" s="1">
        <v>0.36</v>
      </c>
      <c r="D1327" s="1">
        <v>6.3E-3</v>
      </c>
      <c r="F1327" s="1">
        <v>-0.05</v>
      </c>
    </row>
    <row r="1328" spans="1:6">
      <c r="A1328" s="1" t="s">
        <v>6</v>
      </c>
      <c r="B1328" s="1">
        <v>0.36</v>
      </c>
      <c r="D1328" s="1">
        <v>6.1000000000000004E-3</v>
      </c>
      <c r="F1328" s="1">
        <v>-0.03</v>
      </c>
    </row>
    <row r="1329" spans="1:6">
      <c r="A1329" s="1" t="s">
        <v>6</v>
      </c>
      <c r="B1329" s="1">
        <v>0.36</v>
      </c>
      <c r="D1329" s="1">
        <v>6.1000000000000004E-3</v>
      </c>
      <c r="F1329" s="1">
        <v>-0.06</v>
      </c>
    </row>
    <row r="1330" spans="1:6">
      <c r="A1330" s="1" t="s">
        <v>6</v>
      </c>
      <c r="B1330" s="1">
        <v>0.36</v>
      </c>
      <c r="D1330" s="1">
        <v>6.1999999999999998E-3</v>
      </c>
      <c r="F1330" s="1">
        <v>-0.05</v>
      </c>
    </row>
    <row r="1331" spans="1:6">
      <c r="A1331" s="1" t="s">
        <v>6</v>
      </c>
      <c r="B1331" s="1">
        <v>0.36</v>
      </c>
      <c r="D1331" s="1">
        <v>6.1999999999999998E-3</v>
      </c>
      <c r="F1331" s="1">
        <v>-0.04</v>
      </c>
    </row>
    <row r="1332" spans="1:6">
      <c r="A1332" s="1" t="s">
        <v>6</v>
      </c>
      <c r="B1332" s="1">
        <v>0.36</v>
      </c>
      <c r="D1332" s="1">
        <v>6.1000000000000004E-3</v>
      </c>
      <c r="F1332" s="1">
        <v>-0.03</v>
      </c>
    </row>
    <row r="1333" spans="1:6">
      <c r="A1333" s="1" t="s">
        <v>6</v>
      </c>
      <c r="B1333" s="1">
        <v>0.36</v>
      </c>
      <c r="D1333" s="1">
        <v>6.1000000000000004E-3</v>
      </c>
      <c r="F1333" s="1">
        <v>-0.06</v>
      </c>
    </row>
    <row r="1334" spans="1:6">
      <c r="A1334" s="1" t="s">
        <v>6</v>
      </c>
      <c r="B1334" s="1">
        <v>0.36</v>
      </c>
      <c r="D1334" s="1">
        <v>6.0000000000000001E-3</v>
      </c>
      <c r="F1334" s="1">
        <v>-0.04</v>
      </c>
    </row>
    <row r="1335" spans="1:6">
      <c r="A1335" s="1" t="s">
        <v>6</v>
      </c>
      <c r="B1335" s="1">
        <v>0.36</v>
      </c>
      <c r="D1335" s="1">
        <v>5.8999999999999999E-3</v>
      </c>
      <c r="F1335" s="1">
        <v>-0.02</v>
      </c>
    </row>
    <row r="1336" spans="1:6">
      <c r="A1336" s="1" t="s">
        <v>6</v>
      </c>
      <c r="B1336" s="1">
        <v>0.36</v>
      </c>
      <c r="D1336" s="1">
        <v>6.1000000000000004E-3</v>
      </c>
      <c r="F1336" s="1">
        <v>-0.05</v>
      </c>
    </row>
    <row r="1337" spans="1:6">
      <c r="A1337" s="1" t="s">
        <v>6</v>
      </c>
      <c r="B1337" s="1">
        <v>0.36</v>
      </c>
      <c r="D1337" s="1">
        <v>6.3E-3</v>
      </c>
      <c r="F1337" s="1">
        <v>-0.03</v>
      </c>
    </row>
    <row r="1338" spans="1:6">
      <c r="A1338" s="1" t="s">
        <v>6</v>
      </c>
      <c r="B1338" s="1">
        <v>0.36</v>
      </c>
      <c r="D1338" s="1">
        <v>6.1999999999999998E-3</v>
      </c>
      <c r="F1338" s="1">
        <v>-0.06</v>
      </c>
    </row>
    <row r="1339" spans="1:6">
      <c r="A1339" s="1" t="s">
        <v>6</v>
      </c>
      <c r="B1339" s="1">
        <v>0.36</v>
      </c>
      <c r="D1339" s="1">
        <v>6.0000000000000001E-3</v>
      </c>
      <c r="F1339" s="1">
        <v>-0.05</v>
      </c>
    </row>
    <row r="1340" spans="1:6">
      <c r="A1340" s="1" t="s">
        <v>6</v>
      </c>
      <c r="B1340" s="1">
        <v>0.36</v>
      </c>
      <c r="D1340" s="1">
        <v>6.1999999999999998E-3</v>
      </c>
      <c r="F1340" s="1">
        <v>-0.05</v>
      </c>
    </row>
    <row r="1341" spans="1:6">
      <c r="A1341" s="1" t="s">
        <v>6</v>
      </c>
      <c r="B1341" s="1">
        <v>0.36</v>
      </c>
      <c r="D1341" s="1">
        <v>6.1999999999999998E-3</v>
      </c>
      <c r="F1341" s="1">
        <v>-0.05</v>
      </c>
    </row>
    <row r="1342" spans="1:6">
      <c r="A1342" s="1" t="s">
        <v>6</v>
      </c>
      <c r="B1342" s="1">
        <v>0.36</v>
      </c>
      <c r="D1342" s="1">
        <v>6.1000000000000004E-3</v>
      </c>
      <c r="F1342" s="1">
        <v>-0.06</v>
      </c>
    </row>
    <row r="1343" spans="1:6">
      <c r="A1343" s="1" t="s">
        <v>6</v>
      </c>
      <c r="B1343" s="1">
        <v>0.36</v>
      </c>
      <c r="D1343" s="1">
        <v>6.0000000000000001E-3</v>
      </c>
      <c r="F1343" s="1">
        <v>-0.02</v>
      </c>
    </row>
    <row r="1344" spans="1:6">
      <c r="A1344" s="1" t="s">
        <v>6</v>
      </c>
      <c r="B1344" s="1">
        <v>0.36</v>
      </c>
      <c r="D1344" s="1">
        <v>6.1999999999999998E-3</v>
      </c>
      <c r="F1344" s="1">
        <v>-0.02</v>
      </c>
    </row>
    <row r="1345" spans="1:6">
      <c r="A1345" s="1" t="s">
        <v>6</v>
      </c>
      <c r="B1345" s="1">
        <v>0.36</v>
      </c>
      <c r="D1345" s="1">
        <v>6.1999999999999998E-3</v>
      </c>
      <c r="F1345" s="1">
        <v>-0.08</v>
      </c>
    </row>
    <row r="1346" spans="1:6">
      <c r="A1346" s="1" t="s">
        <v>6</v>
      </c>
      <c r="B1346" s="1">
        <v>0.36</v>
      </c>
      <c r="D1346" s="1">
        <v>6.1999999999999998E-3</v>
      </c>
      <c r="F1346" s="1">
        <v>-0.06</v>
      </c>
    </row>
    <row r="1347" spans="1:6">
      <c r="A1347" s="1" t="s">
        <v>6</v>
      </c>
      <c r="B1347" s="1">
        <v>0.36</v>
      </c>
      <c r="D1347" s="1">
        <v>6.4000000000000003E-3</v>
      </c>
      <c r="F1347" s="1">
        <v>-0.04</v>
      </c>
    </row>
    <row r="1348" spans="1:6">
      <c r="A1348" s="1" t="s">
        <v>6</v>
      </c>
      <c r="B1348" s="1">
        <v>0.36</v>
      </c>
      <c r="D1348" s="1">
        <v>6.1000000000000004E-3</v>
      </c>
      <c r="F1348" s="1">
        <v>-0.05</v>
      </c>
    </row>
    <row r="1349" spans="1:6">
      <c r="A1349" s="1" t="s">
        <v>6</v>
      </c>
      <c r="B1349" s="1">
        <v>0.36</v>
      </c>
      <c r="D1349" s="1">
        <v>6.1000000000000004E-3</v>
      </c>
      <c r="F1349" s="1">
        <v>-0.05</v>
      </c>
    </row>
    <row r="1350" spans="1:6">
      <c r="A1350" s="1" t="s">
        <v>6</v>
      </c>
      <c r="B1350" s="1">
        <v>0.36</v>
      </c>
      <c r="D1350" s="1">
        <v>6.1000000000000004E-3</v>
      </c>
      <c r="F1350" s="1">
        <v>-0.03</v>
      </c>
    </row>
    <row r="1351" spans="1:6">
      <c r="A1351" s="1" t="s">
        <v>6</v>
      </c>
      <c r="B1351" s="1">
        <v>0.36</v>
      </c>
      <c r="D1351" s="1">
        <v>6.1999999999999998E-3</v>
      </c>
      <c r="F1351" s="1">
        <v>-0.02</v>
      </c>
    </row>
    <row r="1352" spans="1:6">
      <c r="A1352" s="1" t="s">
        <v>6</v>
      </c>
      <c r="B1352" s="1">
        <v>0.36</v>
      </c>
      <c r="D1352" s="1">
        <v>6.0000000000000001E-3</v>
      </c>
      <c r="F1352" s="1">
        <v>-0.03</v>
      </c>
    </row>
    <row r="1353" spans="1:6">
      <c r="A1353" s="1" t="s">
        <v>6</v>
      </c>
      <c r="B1353" s="1">
        <v>0.36</v>
      </c>
      <c r="D1353" s="1">
        <v>6.3E-3</v>
      </c>
      <c r="F1353" s="1">
        <v>-0.04</v>
      </c>
    </row>
    <row r="1354" spans="1:6">
      <c r="A1354" s="1" t="s">
        <v>6</v>
      </c>
      <c r="B1354" s="1">
        <v>0.36</v>
      </c>
      <c r="D1354" s="1">
        <v>6.1000000000000004E-3</v>
      </c>
      <c r="F1354" s="1">
        <v>-0.04</v>
      </c>
    </row>
    <row r="1355" spans="1:6">
      <c r="A1355" s="1" t="s">
        <v>6</v>
      </c>
      <c r="B1355" s="1">
        <v>0.36</v>
      </c>
      <c r="D1355" s="1">
        <v>6.1999999999999998E-3</v>
      </c>
      <c r="F1355" s="1">
        <v>-0.06</v>
      </c>
    </row>
    <row r="1356" spans="1:6">
      <c r="A1356" s="1" t="s">
        <v>6</v>
      </c>
      <c r="B1356" s="1">
        <v>0.36</v>
      </c>
      <c r="D1356" s="1">
        <v>6.0000000000000001E-3</v>
      </c>
      <c r="F1356" s="1">
        <v>-0.05</v>
      </c>
    </row>
    <row r="1357" spans="1:6">
      <c r="A1357" s="1" t="s">
        <v>6</v>
      </c>
      <c r="B1357" s="1">
        <v>0.36</v>
      </c>
      <c r="D1357" s="1">
        <v>6.1000000000000004E-3</v>
      </c>
      <c r="F1357" s="1">
        <v>-0.03</v>
      </c>
    </row>
    <row r="1358" spans="1:6">
      <c r="A1358" s="1" t="s">
        <v>6</v>
      </c>
      <c r="B1358" s="1">
        <v>0.36</v>
      </c>
      <c r="D1358" s="1">
        <v>6.1999999999999998E-3</v>
      </c>
      <c r="F1358" s="1">
        <v>-0.05</v>
      </c>
    </row>
    <row r="1359" spans="1:6">
      <c r="A1359" s="1" t="s">
        <v>6</v>
      </c>
      <c r="B1359" s="1">
        <v>0.36</v>
      </c>
      <c r="D1359" s="1">
        <v>6.3E-3</v>
      </c>
      <c r="F1359" s="1">
        <v>-0.05</v>
      </c>
    </row>
    <row r="1360" spans="1:6">
      <c r="A1360" s="1" t="s">
        <v>6</v>
      </c>
      <c r="B1360" s="1">
        <v>0.36</v>
      </c>
      <c r="D1360" s="1">
        <v>6.0000000000000001E-3</v>
      </c>
      <c r="F1360" s="1">
        <v>-0.06</v>
      </c>
    </row>
    <row r="1361" spans="1:6">
      <c r="A1361" s="1" t="s">
        <v>6</v>
      </c>
      <c r="B1361" s="1">
        <v>0.36</v>
      </c>
      <c r="D1361" s="1">
        <v>6.0000000000000001E-3</v>
      </c>
      <c r="F1361" s="1">
        <v>-0.03</v>
      </c>
    </row>
    <row r="1362" spans="1:6">
      <c r="A1362" s="1" t="s">
        <v>6</v>
      </c>
      <c r="B1362" s="1">
        <v>0.36</v>
      </c>
      <c r="D1362" s="1">
        <v>6.1999999999999998E-3</v>
      </c>
      <c r="F1362" s="1">
        <v>-0.04</v>
      </c>
    </row>
    <row r="1363" spans="1:6">
      <c r="A1363" s="1" t="s">
        <v>6</v>
      </c>
      <c r="B1363" s="1">
        <v>0.36</v>
      </c>
      <c r="D1363" s="1">
        <v>6.1999999999999998E-3</v>
      </c>
      <c r="F1363" s="1">
        <v>-0.06</v>
      </c>
    </row>
    <row r="1364" spans="1:6">
      <c r="A1364" s="1" t="s">
        <v>6</v>
      </c>
      <c r="B1364" s="1">
        <v>0.36</v>
      </c>
      <c r="D1364" s="1">
        <v>6.0000000000000001E-3</v>
      </c>
      <c r="F1364" s="1">
        <v>-0.05</v>
      </c>
    </row>
    <row r="1365" spans="1:6">
      <c r="A1365" s="1" t="s">
        <v>6</v>
      </c>
      <c r="B1365" s="1">
        <v>0.36</v>
      </c>
      <c r="D1365" s="1">
        <v>6.1999999999999998E-3</v>
      </c>
      <c r="F1365" s="1">
        <v>-0.02</v>
      </c>
    </row>
    <row r="1366" spans="1:6">
      <c r="A1366" s="1" t="s">
        <v>6</v>
      </c>
      <c r="B1366" s="1">
        <v>0.36</v>
      </c>
      <c r="D1366" s="1">
        <v>6.1999999999999998E-3</v>
      </c>
      <c r="F1366" s="1">
        <v>-0.04</v>
      </c>
    </row>
    <row r="1367" spans="1:6">
      <c r="A1367" s="1" t="s">
        <v>6</v>
      </c>
      <c r="B1367" s="1">
        <v>0.36</v>
      </c>
      <c r="D1367" s="1">
        <v>6.1999999999999998E-3</v>
      </c>
      <c r="F1367" s="1">
        <v>-7.0000000000000007E-2</v>
      </c>
    </row>
    <row r="1368" spans="1:6">
      <c r="A1368" s="1" t="s">
        <v>6</v>
      </c>
      <c r="B1368" s="1">
        <v>0.36</v>
      </c>
      <c r="D1368" s="1">
        <v>6.1000000000000004E-3</v>
      </c>
      <c r="F1368" s="1">
        <v>-0.03</v>
      </c>
    </row>
    <row r="1369" spans="1:6">
      <c r="A1369" s="1" t="s">
        <v>6</v>
      </c>
      <c r="B1369" s="1">
        <v>0.36</v>
      </c>
      <c r="D1369" s="1">
        <v>6.4000000000000003E-3</v>
      </c>
      <c r="F1369" s="1">
        <v>-0.04</v>
      </c>
    </row>
    <row r="1370" spans="1:6">
      <c r="A1370" s="1" t="s">
        <v>6</v>
      </c>
      <c r="B1370" s="1">
        <v>0.36</v>
      </c>
      <c r="D1370" s="1">
        <v>6.1999999999999998E-3</v>
      </c>
      <c r="F1370" s="1">
        <v>-0.03</v>
      </c>
    </row>
    <row r="1371" spans="1:6">
      <c r="A1371" s="1" t="s">
        <v>6</v>
      </c>
      <c r="B1371" s="1">
        <v>0.36</v>
      </c>
      <c r="D1371" s="1">
        <v>6.1999999999999998E-3</v>
      </c>
      <c r="F1371" s="1">
        <v>-0.03</v>
      </c>
    </row>
    <row r="1372" spans="1:6">
      <c r="A1372" s="1" t="s">
        <v>6</v>
      </c>
      <c r="B1372" s="1">
        <v>0.36</v>
      </c>
      <c r="D1372" s="1">
        <v>6.1999999999999998E-3</v>
      </c>
      <c r="F1372" s="1">
        <v>-0.06</v>
      </c>
    </row>
    <row r="1373" spans="1:6">
      <c r="A1373" s="1" t="s">
        <v>6</v>
      </c>
      <c r="B1373" s="1">
        <v>0.36</v>
      </c>
      <c r="D1373" s="1">
        <v>6.3E-3</v>
      </c>
      <c r="F1373" s="1">
        <v>-0.05</v>
      </c>
    </row>
    <row r="1374" spans="1:6">
      <c r="A1374" s="1" t="s">
        <v>6</v>
      </c>
      <c r="B1374" s="1">
        <v>0.36</v>
      </c>
      <c r="D1374" s="1">
        <v>6.4999999999999997E-3</v>
      </c>
      <c r="F1374" s="1">
        <v>-0.06</v>
      </c>
    </row>
    <row r="1375" spans="1:6">
      <c r="A1375" s="1" t="s">
        <v>6</v>
      </c>
      <c r="B1375" s="1">
        <v>0.36</v>
      </c>
      <c r="D1375" s="1">
        <v>6.3E-3</v>
      </c>
      <c r="F1375" s="1">
        <v>-0.04</v>
      </c>
    </row>
    <row r="1376" spans="1:6">
      <c r="A1376" s="1" t="s">
        <v>6</v>
      </c>
      <c r="B1376" s="1">
        <v>0.36</v>
      </c>
      <c r="D1376" s="1">
        <v>6.1999999999999998E-3</v>
      </c>
      <c r="F1376" s="1">
        <v>-0.05</v>
      </c>
    </row>
    <row r="1377" spans="1:6">
      <c r="A1377" s="1" t="s">
        <v>6</v>
      </c>
      <c r="B1377" s="1">
        <v>0.36</v>
      </c>
      <c r="D1377" s="1">
        <v>6.1000000000000004E-3</v>
      </c>
      <c r="F1377" s="1">
        <v>-0.05</v>
      </c>
    </row>
    <row r="1378" spans="1:6">
      <c r="A1378" s="1" t="s">
        <v>6</v>
      </c>
      <c r="B1378" s="1">
        <v>0.36</v>
      </c>
      <c r="D1378" s="1">
        <v>6.1999999999999998E-3</v>
      </c>
      <c r="F1378" s="1">
        <v>-0.04</v>
      </c>
    </row>
    <row r="1379" spans="1:6">
      <c r="A1379" s="1" t="s">
        <v>6</v>
      </c>
      <c r="B1379" s="1">
        <v>0.36</v>
      </c>
      <c r="D1379" s="1">
        <v>6.1000000000000004E-3</v>
      </c>
      <c r="F1379" s="1">
        <v>-0.04</v>
      </c>
    </row>
    <row r="1380" spans="1:6">
      <c r="A1380" s="1" t="s">
        <v>6</v>
      </c>
      <c r="B1380" s="1">
        <v>0.36</v>
      </c>
      <c r="D1380" s="1">
        <v>6.1999999999999998E-3</v>
      </c>
      <c r="F1380" s="1">
        <v>-0.06</v>
      </c>
    </row>
    <row r="1381" spans="1:6">
      <c r="A1381" s="1" t="s">
        <v>6</v>
      </c>
      <c r="B1381" s="1">
        <v>0.36</v>
      </c>
      <c r="D1381" s="1">
        <v>6.1999999999999998E-3</v>
      </c>
      <c r="F1381" s="1">
        <v>-0.04</v>
      </c>
    </row>
    <row r="1382" spans="1:6">
      <c r="A1382" s="1" t="s">
        <v>6</v>
      </c>
      <c r="B1382" s="1">
        <v>0.36</v>
      </c>
      <c r="D1382" s="1">
        <v>6.1000000000000004E-3</v>
      </c>
      <c r="F1382" s="1">
        <v>-0.04</v>
      </c>
    </row>
    <row r="1383" spans="1:6">
      <c r="A1383" s="1" t="s">
        <v>6</v>
      </c>
      <c r="B1383" s="1">
        <v>0.36</v>
      </c>
      <c r="D1383" s="1">
        <v>6.4000000000000003E-3</v>
      </c>
      <c r="F1383" s="1">
        <v>-0.03</v>
      </c>
    </row>
    <row r="1384" spans="1:6">
      <c r="A1384" s="1" t="s">
        <v>6</v>
      </c>
      <c r="B1384" s="1">
        <v>0.36</v>
      </c>
      <c r="D1384" s="1">
        <v>6.0000000000000001E-3</v>
      </c>
      <c r="F1384" s="1">
        <v>-0.03</v>
      </c>
    </row>
    <row r="1385" spans="1:6">
      <c r="A1385" s="1" t="s">
        <v>6</v>
      </c>
      <c r="B1385" s="1">
        <v>0.36</v>
      </c>
      <c r="D1385" s="1">
        <v>5.8999999999999999E-3</v>
      </c>
      <c r="F1385" s="1">
        <v>-0.06</v>
      </c>
    </row>
    <row r="1386" spans="1:6">
      <c r="A1386" s="1" t="s">
        <v>6</v>
      </c>
      <c r="B1386" s="1">
        <v>0.36</v>
      </c>
      <c r="D1386" s="1">
        <v>6.1000000000000004E-3</v>
      </c>
      <c r="F1386" s="1">
        <v>-0.05</v>
      </c>
    </row>
    <row r="1387" spans="1:6">
      <c r="A1387" s="1" t="s">
        <v>6</v>
      </c>
      <c r="B1387" s="1">
        <v>0.36</v>
      </c>
      <c r="D1387" s="1">
        <v>6.1000000000000004E-3</v>
      </c>
      <c r="F1387" s="1">
        <v>-0.04</v>
      </c>
    </row>
    <row r="1388" spans="1:6">
      <c r="A1388" s="1" t="s">
        <v>6</v>
      </c>
      <c r="B1388" s="1">
        <v>0.36</v>
      </c>
      <c r="D1388" s="1">
        <v>6.1000000000000004E-3</v>
      </c>
      <c r="F1388" s="1">
        <v>-0.03</v>
      </c>
    </row>
    <row r="1389" spans="1:6">
      <c r="A1389" s="1" t="s">
        <v>6</v>
      </c>
      <c r="B1389" s="1">
        <v>0.36</v>
      </c>
      <c r="D1389" s="1">
        <v>6.0000000000000001E-3</v>
      </c>
      <c r="F1389" s="1">
        <v>-0.05</v>
      </c>
    </row>
    <row r="1390" spans="1:6">
      <c r="A1390" s="1" t="s">
        <v>6</v>
      </c>
      <c r="B1390" s="1">
        <v>0.36</v>
      </c>
      <c r="D1390" s="1">
        <v>6.0000000000000001E-3</v>
      </c>
      <c r="F1390" s="1">
        <v>-0.03</v>
      </c>
    </row>
    <row r="1391" spans="1:6">
      <c r="A1391" s="1" t="s">
        <v>6</v>
      </c>
      <c r="B1391" s="1">
        <v>0.36</v>
      </c>
      <c r="D1391" s="1">
        <v>6.3E-3</v>
      </c>
      <c r="F1391" s="1">
        <v>-0.05</v>
      </c>
    </row>
    <row r="1392" spans="1:6">
      <c r="A1392" s="1" t="s">
        <v>6</v>
      </c>
      <c r="B1392" s="1">
        <v>0.36</v>
      </c>
      <c r="D1392" s="1">
        <v>6.1000000000000004E-3</v>
      </c>
      <c r="F1392" s="1">
        <v>-0.05</v>
      </c>
    </row>
    <row r="1393" spans="1:6">
      <c r="A1393" s="1" t="s">
        <v>6</v>
      </c>
      <c r="B1393" s="1">
        <v>0.36</v>
      </c>
      <c r="D1393" s="1">
        <v>6.1000000000000004E-3</v>
      </c>
      <c r="F1393" s="1">
        <v>-0.03</v>
      </c>
    </row>
    <row r="1394" spans="1:6">
      <c r="A1394" s="1" t="s">
        <v>6</v>
      </c>
      <c r="B1394" s="1">
        <v>0.36</v>
      </c>
      <c r="D1394" s="1">
        <v>6.1999999999999998E-3</v>
      </c>
      <c r="F1394" s="1">
        <v>-0.03</v>
      </c>
    </row>
    <row r="1395" spans="1:6">
      <c r="A1395" s="1" t="s">
        <v>6</v>
      </c>
      <c r="B1395" s="1">
        <v>0.36</v>
      </c>
      <c r="D1395" s="1">
        <v>6.1999999999999998E-3</v>
      </c>
      <c r="F1395" s="1">
        <v>-0.03</v>
      </c>
    </row>
    <row r="1396" spans="1:6">
      <c r="A1396" s="1" t="s">
        <v>6</v>
      </c>
      <c r="B1396" s="1">
        <v>0.36</v>
      </c>
      <c r="D1396" s="1">
        <v>6.1000000000000004E-3</v>
      </c>
      <c r="F1396" s="1">
        <v>-0.04</v>
      </c>
    </row>
    <row r="1397" spans="1:6">
      <c r="A1397" s="1" t="s">
        <v>6</v>
      </c>
      <c r="B1397" s="1">
        <v>0.36</v>
      </c>
      <c r="D1397" s="1">
        <v>6.4000000000000003E-3</v>
      </c>
      <c r="F1397" s="1">
        <v>-0.06</v>
      </c>
    </row>
    <row r="1398" spans="1:6">
      <c r="A1398" s="1" t="s">
        <v>6</v>
      </c>
      <c r="B1398" s="1">
        <v>0.36</v>
      </c>
      <c r="D1398" s="1">
        <v>6.1999999999999998E-3</v>
      </c>
      <c r="F1398" s="1">
        <v>-0.06</v>
      </c>
    </row>
    <row r="1399" spans="1:6">
      <c r="A1399" s="1" t="s">
        <v>6</v>
      </c>
      <c r="B1399" s="1">
        <v>0.36</v>
      </c>
      <c r="D1399" s="1">
        <v>6.1999999999999998E-3</v>
      </c>
      <c r="F1399" s="1">
        <v>-0.03</v>
      </c>
    </row>
    <row r="1400" spans="1:6">
      <c r="A1400" s="1" t="s">
        <v>6</v>
      </c>
      <c r="B1400" s="1">
        <v>0.36</v>
      </c>
      <c r="D1400" s="1">
        <v>6.3E-3</v>
      </c>
      <c r="F1400" s="1">
        <v>-0.02</v>
      </c>
    </row>
    <row r="1401" spans="1:6">
      <c r="A1401" s="1" t="s">
        <v>6</v>
      </c>
      <c r="B1401" s="1">
        <v>0.36</v>
      </c>
      <c r="D1401" s="1">
        <v>6.1000000000000004E-3</v>
      </c>
      <c r="F1401" s="1">
        <v>-0.05</v>
      </c>
    </row>
    <row r="1402" spans="1:6">
      <c r="A1402" s="1" t="s">
        <v>6</v>
      </c>
      <c r="B1402" s="1">
        <v>0.36</v>
      </c>
      <c r="D1402" s="1">
        <v>6.1999999999999998E-3</v>
      </c>
      <c r="F1402" s="1">
        <v>-0.02</v>
      </c>
    </row>
    <row r="1403" spans="1:6">
      <c r="A1403" s="1" t="s">
        <v>6</v>
      </c>
      <c r="B1403" s="1">
        <v>0.36</v>
      </c>
      <c r="D1403" s="1">
        <v>6.1999999999999998E-3</v>
      </c>
      <c r="F1403" s="1">
        <v>-0.05</v>
      </c>
    </row>
    <row r="1404" spans="1:6">
      <c r="A1404" s="1" t="s">
        <v>6</v>
      </c>
      <c r="B1404" s="1">
        <v>0.36</v>
      </c>
      <c r="D1404" s="1">
        <v>6.1000000000000004E-3</v>
      </c>
      <c r="F1404" s="1">
        <v>-0.03</v>
      </c>
    </row>
    <row r="1405" spans="1:6">
      <c r="A1405" s="1" t="s">
        <v>6</v>
      </c>
      <c r="B1405" s="1">
        <v>0.36</v>
      </c>
      <c r="D1405" s="1">
        <v>6.0000000000000001E-3</v>
      </c>
      <c r="F1405" s="1">
        <v>-0.05</v>
      </c>
    </row>
    <row r="1406" spans="1:6">
      <c r="A1406" s="1" t="s">
        <v>6</v>
      </c>
      <c r="B1406" s="1">
        <v>0.36</v>
      </c>
      <c r="D1406" s="1">
        <v>6.1999999999999998E-3</v>
      </c>
      <c r="F1406" s="1">
        <v>-7.0000000000000007E-2</v>
      </c>
    </row>
    <row r="1407" spans="1:6">
      <c r="A1407" s="1" t="s">
        <v>6</v>
      </c>
      <c r="B1407" s="1">
        <v>0.36</v>
      </c>
      <c r="D1407" s="1">
        <v>6.0000000000000001E-3</v>
      </c>
      <c r="F1407" s="1">
        <v>-0.04</v>
      </c>
    </row>
    <row r="1408" spans="1:6">
      <c r="A1408" s="1" t="s">
        <v>6</v>
      </c>
      <c r="B1408" s="1">
        <v>0.36</v>
      </c>
      <c r="D1408" s="1">
        <v>6.0000000000000001E-3</v>
      </c>
      <c r="F1408" s="1">
        <v>-0.03</v>
      </c>
    </row>
    <row r="1409" spans="1:6">
      <c r="A1409" s="1" t="s">
        <v>6</v>
      </c>
      <c r="B1409" s="1">
        <v>0.36</v>
      </c>
      <c r="D1409" s="1">
        <v>6.4000000000000003E-3</v>
      </c>
      <c r="F1409" s="1">
        <v>-0.04</v>
      </c>
    </row>
    <row r="1410" spans="1:6">
      <c r="A1410" s="1" t="s">
        <v>6</v>
      </c>
      <c r="B1410" s="1">
        <v>0.36</v>
      </c>
      <c r="D1410" s="1">
        <v>6.1000000000000004E-3</v>
      </c>
      <c r="F1410" s="1">
        <v>-0.03</v>
      </c>
    </row>
    <row r="1411" spans="1:6">
      <c r="A1411" s="1" t="s">
        <v>6</v>
      </c>
      <c r="B1411" s="1">
        <v>0.36</v>
      </c>
      <c r="D1411" s="1">
        <v>6.1999999999999998E-3</v>
      </c>
      <c r="F1411" s="1">
        <v>-0.04</v>
      </c>
    </row>
    <row r="1412" spans="1:6">
      <c r="A1412" s="1" t="s">
        <v>6</v>
      </c>
      <c r="B1412" s="1">
        <v>0.36</v>
      </c>
      <c r="D1412" s="1">
        <v>5.8999999999999999E-3</v>
      </c>
      <c r="F1412" s="1">
        <v>-0.04</v>
      </c>
    </row>
    <row r="1413" spans="1:6">
      <c r="A1413" s="1" t="s">
        <v>6</v>
      </c>
      <c r="B1413" s="1">
        <v>0.36</v>
      </c>
      <c r="D1413" s="1">
        <v>6.1999999999999998E-3</v>
      </c>
      <c r="F1413" s="1">
        <v>-0.04</v>
      </c>
    </row>
    <row r="1414" spans="1:6">
      <c r="A1414" s="1" t="s">
        <v>6</v>
      </c>
      <c r="B1414" s="1">
        <v>0.36</v>
      </c>
      <c r="D1414" s="1">
        <v>6.1000000000000004E-3</v>
      </c>
      <c r="F1414" s="1">
        <v>-0.04</v>
      </c>
    </row>
    <row r="1415" spans="1:6">
      <c r="A1415" s="1" t="s">
        <v>6</v>
      </c>
      <c r="B1415" s="1">
        <v>0.36</v>
      </c>
      <c r="D1415" s="1">
        <v>6.1000000000000004E-3</v>
      </c>
      <c r="F1415" s="1">
        <v>-0.05</v>
      </c>
    </row>
    <row r="1416" spans="1:6">
      <c r="A1416" s="1" t="s">
        <v>6</v>
      </c>
      <c r="B1416" s="1">
        <v>0.36</v>
      </c>
      <c r="D1416" s="1">
        <v>6.1999999999999998E-3</v>
      </c>
      <c r="F1416" s="1">
        <v>-0.02</v>
      </c>
    </row>
    <row r="1417" spans="1:6">
      <c r="A1417" s="1" t="s">
        <v>6</v>
      </c>
      <c r="B1417" s="1">
        <v>0.36</v>
      </c>
      <c r="D1417" s="1">
        <v>6.1999999999999998E-3</v>
      </c>
      <c r="F1417" s="1">
        <v>-0.05</v>
      </c>
    </row>
    <row r="1418" spans="1:6">
      <c r="A1418" s="1" t="s">
        <v>6</v>
      </c>
      <c r="B1418" s="1">
        <v>0.36</v>
      </c>
      <c r="D1418" s="1">
        <v>6.1999999999999998E-3</v>
      </c>
      <c r="F1418" s="1">
        <v>-0.03</v>
      </c>
    </row>
    <row r="1419" spans="1:6">
      <c r="A1419" s="1" t="s">
        <v>6</v>
      </c>
      <c r="B1419" s="1">
        <v>0.36</v>
      </c>
      <c r="D1419" s="1">
        <v>6.3E-3</v>
      </c>
      <c r="F1419" s="1">
        <v>-0.03</v>
      </c>
    </row>
    <row r="1420" spans="1:6">
      <c r="A1420" s="1" t="s">
        <v>6</v>
      </c>
      <c r="B1420" s="1">
        <v>0.36</v>
      </c>
      <c r="D1420" s="1">
        <v>6.1000000000000004E-3</v>
      </c>
      <c r="F1420" s="1">
        <v>-0.04</v>
      </c>
    </row>
    <row r="1421" spans="1:6">
      <c r="A1421" s="1" t="s">
        <v>6</v>
      </c>
      <c r="B1421" s="1">
        <v>0.36</v>
      </c>
      <c r="D1421" s="1">
        <v>6.3E-3</v>
      </c>
      <c r="F1421" s="1">
        <v>-0.04</v>
      </c>
    </row>
    <row r="1422" spans="1:6">
      <c r="A1422" s="1" t="s">
        <v>6</v>
      </c>
      <c r="B1422" s="1">
        <v>0.36</v>
      </c>
      <c r="D1422" s="1">
        <v>6.1999999999999998E-3</v>
      </c>
      <c r="F1422" s="1">
        <v>-0.04</v>
      </c>
    </row>
    <row r="1423" spans="1:6">
      <c r="A1423" s="1" t="s">
        <v>6</v>
      </c>
      <c r="B1423" s="1">
        <v>0.36</v>
      </c>
      <c r="D1423" s="1">
        <v>6.1999999999999998E-3</v>
      </c>
      <c r="F1423" s="1">
        <v>-0.05</v>
      </c>
    </row>
    <row r="1424" spans="1:6">
      <c r="A1424" s="1" t="s">
        <v>6</v>
      </c>
      <c r="B1424" s="1">
        <v>0.36</v>
      </c>
      <c r="D1424" s="1">
        <v>6.3E-3</v>
      </c>
      <c r="F1424" s="1">
        <v>-0.02</v>
      </c>
    </row>
    <row r="1425" spans="1:6">
      <c r="A1425" s="1" t="s">
        <v>6</v>
      </c>
      <c r="B1425" s="1">
        <v>0.36</v>
      </c>
      <c r="D1425" s="1">
        <v>6.1000000000000004E-3</v>
      </c>
      <c r="F1425" s="1">
        <v>-0.05</v>
      </c>
    </row>
    <row r="1426" spans="1:6">
      <c r="A1426" s="1" t="s">
        <v>6</v>
      </c>
      <c r="B1426" s="1">
        <v>0.36</v>
      </c>
      <c r="D1426" s="1">
        <v>6.0000000000000001E-3</v>
      </c>
      <c r="F1426" s="1">
        <v>-0.02</v>
      </c>
    </row>
    <row r="1427" spans="1:6">
      <c r="A1427" s="1" t="s">
        <v>6</v>
      </c>
      <c r="B1427" s="1">
        <v>0.36</v>
      </c>
      <c r="D1427" s="1">
        <v>6.3E-3</v>
      </c>
      <c r="F1427" s="1">
        <v>-0.05</v>
      </c>
    </row>
    <row r="1428" spans="1:6">
      <c r="A1428" s="1" t="s">
        <v>6</v>
      </c>
      <c r="B1428" s="1">
        <v>0.36</v>
      </c>
      <c r="D1428" s="1">
        <v>6.1000000000000004E-3</v>
      </c>
      <c r="F1428" s="1">
        <v>-0.05</v>
      </c>
    </row>
    <row r="1429" spans="1:6">
      <c r="A1429" s="1" t="s">
        <v>6</v>
      </c>
      <c r="B1429" s="1">
        <v>0.35</v>
      </c>
      <c r="D1429" s="1">
        <v>6.1000000000000004E-3</v>
      </c>
      <c r="F1429" s="1">
        <v>-0.05</v>
      </c>
    </row>
    <row r="1430" spans="1:6">
      <c r="A1430" s="1" t="s">
        <v>6</v>
      </c>
      <c r="B1430" s="1">
        <v>0.35</v>
      </c>
      <c r="D1430" s="1">
        <v>6.1000000000000004E-3</v>
      </c>
      <c r="F1430" s="1">
        <v>-0.02</v>
      </c>
    </row>
    <row r="1431" spans="1:6">
      <c r="A1431" s="1" t="s">
        <v>6</v>
      </c>
      <c r="B1431" s="1">
        <v>0.35</v>
      </c>
      <c r="D1431" s="1">
        <v>6.1999999999999998E-3</v>
      </c>
      <c r="F1431" s="1">
        <v>-0.02</v>
      </c>
    </row>
    <row r="1432" spans="1:6">
      <c r="A1432" s="1" t="s">
        <v>6</v>
      </c>
      <c r="B1432" s="1">
        <v>0.35</v>
      </c>
      <c r="D1432" s="1">
        <v>6.1999999999999998E-3</v>
      </c>
      <c r="F1432" s="1">
        <v>-0.04</v>
      </c>
    </row>
    <row r="1433" spans="1:6">
      <c r="A1433" s="1" t="s">
        <v>6</v>
      </c>
      <c r="B1433" s="1">
        <v>0.35</v>
      </c>
      <c r="D1433" s="1">
        <v>6.1999999999999998E-3</v>
      </c>
      <c r="F1433" s="1">
        <v>-0.05</v>
      </c>
    </row>
    <row r="1434" spans="1:6">
      <c r="A1434" s="1" t="s">
        <v>6</v>
      </c>
      <c r="B1434" s="1">
        <v>0.35</v>
      </c>
      <c r="D1434" s="1">
        <v>6.1999999999999998E-3</v>
      </c>
      <c r="F1434" s="1">
        <v>-0.05</v>
      </c>
    </row>
    <row r="1435" spans="1:6">
      <c r="A1435" s="1" t="s">
        <v>6</v>
      </c>
      <c r="B1435" s="1">
        <v>0.35</v>
      </c>
      <c r="D1435" s="1">
        <v>6.1999999999999998E-3</v>
      </c>
      <c r="F1435" s="1">
        <v>-0.02</v>
      </c>
    </row>
    <row r="1436" spans="1:6">
      <c r="A1436" s="1" t="s">
        <v>6</v>
      </c>
      <c r="B1436" s="1">
        <v>0.35</v>
      </c>
      <c r="D1436" s="1">
        <v>6.3E-3</v>
      </c>
      <c r="F1436" s="1">
        <v>-0.05</v>
      </c>
    </row>
    <row r="1437" spans="1:6">
      <c r="A1437" s="1" t="s">
        <v>6</v>
      </c>
      <c r="B1437" s="1">
        <v>0.35</v>
      </c>
      <c r="D1437" s="1">
        <v>6.1999999999999998E-3</v>
      </c>
      <c r="F1437" s="1">
        <v>-0.06</v>
      </c>
    </row>
    <row r="1438" spans="1:6">
      <c r="A1438" s="1" t="s">
        <v>6</v>
      </c>
      <c r="B1438" s="1">
        <v>0.35</v>
      </c>
      <c r="D1438" s="1">
        <v>6.3E-3</v>
      </c>
      <c r="F1438" s="1">
        <v>-7.0000000000000007E-2</v>
      </c>
    </row>
    <row r="1439" spans="1:6">
      <c r="A1439" s="1" t="s">
        <v>6</v>
      </c>
      <c r="B1439" s="1">
        <v>0.35</v>
      </c>
      <c r="D1439" s="1">
        <v>6.3E-3</v>
      </c>
      <c r="F1439" s="1">
        <v>-0.06</v>
      </c>
    </row>
    <row r="1440" spans="1:6">
      <c r="A1440" s="1" t="s">
        <v>6</v>
      </c>
      <c r="B1440" s="1">
        <v>0.35</v>
      </c>
      <c r="D1440" s="1">
        <v>6.1999999999999998E-3</v>
      </c>
      <c r="F1440" s="1">
        <v>-0.04</v>
      </c>
    </row>
    <row r="1441" spans="1:6">
      <c r="A1441" s="1" t="s">
        <v>6</v>
      </c>
      <c r="B1441" s="1">
        <v>0.35</v>
      </c>
      <c r="D1441" s="1">
        <v>6.1000000000000004E-3</v>
      </c>
      <c r="F1441" s="1">
        <v>-0.04</v>
      </c>
    </row>
    <row r="1442" spans="1:6">
      <c r="A1442" s="1" t="s">
        <v>6</v>
      </c>
      <c r="B1442" s="1">
        <v>0.35</v>
      </c>
      <c r="D1442" s="1">
        <v>6.1999999999999998E-3</v>
      </c>
      <c r="F1442" s="1">
        <v>-0.05</v>
      </c>
    </row>
    <row r="1443" spans="1:6">
      <c r="A1443" s="1" t="s">
        <v>6</v>
      </c>
      <c r="B1443" s="1">
        <v>0.35</v>
      </c>
      <c r="D1443" s="1">
        <v>6.3E-3</v>
      </c>
      <c r="F1443" s="1">
        <v>-0.06</v>
      </c>
    </row>
    <row r="1444" spans="1:6">
      <c r="A1444" s="1" t="s">
        <v>6</v>
      </c>
      <c r="B1444" s="1">
        <v>0.35</v>
      </c>
      <c r="D1444" s="1">
        <v>6.1999999999999998E-3</v>
      </c>
      <c r="F1444" s="1">
        <v>-0.05</v>
      </c>
    </row>
    <row r="1445" spans="1:6">
      <c r="A1445" s="1" t="s">
        <v>6</v>
      </c>
      <c r="B1445" s="1">
        <v>0.35</v>
      </c>
      <c r="D1445" s="1">
        <v>6.1999999999999998E-3</v>
      </c>
      <c r="F1445" s="1">
        <v>-0.04</v>
      </c>
    </row>
    <row r="1446" spans="1:6">
      <c r="A1446" s="1" t="s">
        <v>6</v>
      </c>
      <c r="B1446" s="1">
        <v>0.35</v>
      </c>
      <c r="D1446" s="1">
        <v>6.1999999999999998E-3</v>
      </c>
      <c r="F1446" s="1">
        <v>-0.04</v>
      </c>
    </row>
    <row r="1447" spans="1:6">
      <c r="A1447" s="1" t="s">
        <v>6</v>
      </c>
      <c r="B1447" s="1">
        <v>0.35</v>
      </c>
      <c r="D1447" s="1">
        <v>6.0000000000000001E-3</v>
      </c>
      <c r="F1447" s="1">
        <v>-0.04</v>
      </c>
    </row>
    <row r="1448" spans="1:6">
      <c r="A1448" s="1" t="s">
        <v>6</v>
      </c>
      <c r="B1448" s="1">
        <v>0.36</v>
      </c>
      <c r="D1448" s="1">
        <v>6.1000000000000004E-3</v>
      </c>
      <c r="F1448" s="1">
        <v>-0.05</v>
      </c>
    </row>
    <row r="1449" spans="1:6">
      <c r="A1449" s="1" t="s">
        <v>6</v>
      </c>
      <c r="B1449" s="1">
        <v>0.35</v>
      </c>
      <c r="D1449" s="1">
        <v>6.1999999999999998E-3</v>
      </c>
      <c r="F1449" s="1">
        <v>-0.04</v>
      </c>
    </row>
    <row r="1450" spans="1:6">
      <c r="A1450" s="1" t="s">
        <v>6</v>
      </c>
      <c r="B1450" s="1">
        <v>0.35</v>
      </c>
      <c r="D1450" s="1">
        <v>6.3E-3</v>
      </c>
      <c r="F1450" s="1">
        <v>-0.06</v>
      </c>
    </row>
    <row r="1451" spans="1:6">
      <c r="A1451" s="1" t="s">
        <v>6</v>
      </c>
      <c r="B1451" s="1">
        <v>0.35</v>
      </c>
      <c r="D1451" s="1">
        <v>6.1000000000000004E-3</v>
      </c>
      <c r="F1451" s="1">
        <v>-0.06</v>
      </c>
    </row>
    <row r="1452" spans="1:6">
      <c r="A1452" s="1" t="s">
        <v>6</v>
      </c>
      <c r="B1452" s="1">
        <v>0.35</v>
      </c>
      <c r="D1452" s="1">
        <v>6.1999999999999998E-3</v>
      </c>
      <c r="F1452" s="1">
        <v>-0.01</v>
      </c>
    </row>
    <row r="1453" spans="1:6">
      <c r="A1453" s="1" t="s">
        <v>6</v>
      </c>
      <c r="B1453" s="1">
        <v>0.35</v>
      </c>
      <c r="D1453" s="1">
        <v>6.1999999999999998E-3</v>
      </c>
      <c r="F1453" s="1">
        <v>-0.04</v>
      </c>
    </row>
    <row r="1454" spans="1:6">
      <c r="A1454" s="1" t="s">
        <v>6</v>
      </c>
      <c r="B1454" s="1">
        <v>0.35</v>
      </c>
      <c r="D1454" s="1">
        <v>6.1999999999999998E-3</v>
      </c>
      <c r="F1454" s="1">
        <v>-0.06</v>
      </c>
    </row>
    <row r="1455" spans="1:6">
      <c r="A1455" s="1" t="s">
        <v>6</v>
      </c>
      <c r="B1455" s="1">
        <v>0.35</v>
      </c>
      <c r="D1455" s="1">
        <v>6.3E-3</v>
      </c>
      <c r="F1455" s="1">
        <v>-0.04</v>
      </c>
    </row>
    <row r="1456" spans="1:6">
      <c r="A1456" s="1" t="s">
        <v>6</v>
      </c>
      <c r="B1456" s="1">
        <v>0.35</v>
      </c>
      <c r="D1456" s="1">
        <v>6.1000000000000004E-3</v>
      </c>
      <c r="F1456" s="1">
        <v>-0.03</v>
      </c>
    </row>
    <row r="1457" spans="1:6">
      <c r="A1457" s="1" t="s">
        <v>6</v>
      </c>
      <c r="B1457" s="1">
        <v>0.35</v>
      </c>
      <c r="D1457" s="1">
        <v>6.1000000000000004E-3</v>
      </c>
      <c r="F1457" s="1">
        <v>-0.05</v>
      </c>
    </row>
    <row r="1458" spans="1:6">
      <c r="A1458" s="1" t="s">
        <v>6</v>
      </c>
      <c r="B1458" s="1">
        <v>0.35</v>
      </c>
      <c r="D1458" s="1">
        <v>6.1000000000000004E-3</v>
      </c>
      <c r="F1458" s="1">
        <v>-0.03</v>
      </c>
    </row>
    <row r="1459" spans="1:6">
      <c r="A1459" s="1" t="s">
        <v>6</v>
      </c>
      <c r="B1459" s="1">
        <v>0.35</v>
      </c>
      <c r="D1459" s="1">
        <v>6.1000000000000004E-3</v>
      </c>
      <c r="F1459" s="1">
        <v>-0.05</v>
      </c>
    </row>
    <row r="1460" spans="1:6">
      <c r="A1460" s="1" t="s">
        <v>6</v>
      </c>
      <c r="B1460" s="1">
        <v>0.35</v>
      </c>
      <c r="D1460" s="1">
        <v>6.1000000000000004E-3</v>
      </c>
      <c r="F1460" s="1">
        <v>-0.04</v>
      </c>
    </row>
    <row r="1461" spans="1:6">
      <c r="A1461" s="1" t="s">
        <v>6</v>
      </c>
      <c r="B1461" s="1">
        <v>0.35</v>
      </c>
      <c r="D1461" s="1">
        <v>6.0000000000000001E-3</v>
      </c>
      <c r="F1461" s="1">
        <v>-0.02</v>
      </c>
    </row>
    <row r="1462" spans="1:6">
      <c r="A1462" s="1" t="s">
        <v>6</v>
      </c>
      <c r="B1462" s="1">
        <v>0.35</v>
      </c>
      <c r="D1462" s="1">
        <v>6.3E-3</v>
      </c>
      <c r="F1462" s="1">
        <v>-0.04</v>
      </c>
    </row>
    <row r="1463" spans="1:6">
      <c r="A1463" s="1" t="s">
        <v>6</v>
      </c>
      <c r="B1463" s="1">
        <v>0.35</v>
      </c>
      <c r="D1463" s="1">
        <v>6.1000000000000004E-3</v>
      </c>
      <c r="F1463" s="1">
        <v>-0.06</v>
      </c>
    </row>
    <row r="1464" spans="1:6">
      <c r="A1464" s="1" t="s">
        <v>6</v>
      </c>
      <c r="B1464" s="1">
        <v>0.35</v>
      </c>
      <c r="D1464" s="1">
        <v>6.4000000000000003E-3</v>
      </c>
      <c r="F1464" s="1">
        <v>-0.04</v>
      </c>
    </row>
    <row r="1465" spans="1:6">
      <c r="A1465" s="1" t="s">
        <v>6</v>
      </c>
      <c r="B1465" s="1">
        <v>0.35</v>
      </c>
      <c r="D1465" s="1">
        <v>6.1999999999999998E-3</v>
      </c>
      <c r="F1465" s="1">
        <v>-0.05</v>
      </c>
    </row>
    <row r="1466" spans="1:6">
      <c r="A1466" s="1" t="s">
        <v>6</v>
      </c>
      <c r="B1466" s="1">
        <v>0.35</v>
      </c>
      <c r="D1466" s="1">
        <v>6.1999999999999998E-3</v>
      </c>
      <c r="F1466" s="1">
        <v>-0.03</v>
      </c>
    </row>
    <row r="1467" spans="1:6">
      <c r="A1467" s="1" t="s">
        <v>6</v>
      </c>
      <c r="B1467" s="1">
        <v>0.35</v>
      </c>
      <c r="D1467" s="1">
        <v>6.1000000000000004E-3</v>
      </c>
      <c r="F1467" s="1">
        <v>-0.05</v>
      </c>
    </row>
    <row r="1468" spans="1:6">
      <c r="A1468" s="1" t="s">
        <v>6</v>
      </c>
      <c r="B1468" s="1">
        <v>0.35</v>
      </c>
      <c r="D1468" s="1">
        <v>6.1999999999999998E-3</v>
      </c>
      <c r="F1468" s="1">
        <v>-7.0000000000000007E-2</v>
      </c>
    </row>
    <row r="1469" spans="1:6">
      <c r="A1469" s="1" t="s">
        <v>6</v>
      </c>
      <c r="B1469" s="1">
        <v>0.35</v>
      </c>
      <c r="D1469" s="1">
        <v>5.8999999999999999E-3</v>
      </c>
      <c r="F1469" s="1">
        <v>-0.05</v>
      </c>
    </row>
    <row r="1470" spans="1:6">
      <c r="A1470" s="1" t="s">
        <v>6</v>
      </c>
      <c r="B1470" s="1">
        <v>0.35</v>
      </c>
      <c r="D1470" s="1">
        <v>6.1999999999999998E-3</v>
      </c>
      <c r="F1470" s="1">
        <v>-0.03</v>
      </c>
    </row>
    <row r="1471" spans="1:6">
      <c r="A1471" s="1" t="s">
        <v>6</v>
      </c>
      <c r="B1471" s="1">
        <v>0.35</v>
      </c>
      <c r="D1471" s="1">
        <v>6.1999999999999998E-3</v>
      </c>
      <c r="F1471" s="1">
        <v>-0.06</v>
      </c>
    </row>
    <row r="1472" spans="1:6">
      <c r="A1472" s="1" t="s">
        <v>6</v>
      </c>
      <c r="B1472" s="1">
        <v>0.36</v>
      </c>
      <c r="D1472" s="1">
        <v>6.0000000000000001E-3</v>
      </c>
      <c r="F1472" s="1">
        <v>-0.03</v>
      </c>
    </row>
    <row r="1473" spans="1:6">
      <c r="A1473" s="1" t="s">
        <v>6</v>
      </c>
      <c r="B1473" s="1">
        <v>0.35</v>
      </c>
      <c r="D1473" s="1">
        <v>6.1999999999999998E-3</v>
      </c>
      <c r="F1473" s="1">
        <v>-0.03</v>
      </c>
    </row>
    <row r="1474" spans="1:6">
      <c r="A1474" s="1" t="s">
        <v>6</v>
      </c>
      <c r="B1474" s="1">
        <v>0.35</v>
      </c>
      <c r="D1474" s="1">
        <v>6.3E-3</v>
      </c>
      <c r="F1474" s="1">
        <v>-0.03</v>
      </c>
    </row>
    <row r="1475" spans="1:6">
      <c r="A1475" s="1" t="s">
        <v>6</v>
      </c>
      <c r="B1475" s="1">
        <v>0.35</v>
      </c>
      <c r="D1475" s="1">
        <v>6.3E-3</v>
      </c>
      <c r="F1475" s="1">
        <v>-0.05</v>
      </c>
    </row>
    <row r="1476" spans="1:6">
      <c r="A1476" s="1" t="s">
        <v>6</v>
      </c>
      <c r="B1476" s="1">
        <v>0.35</v>
      </c>
      <c r="D1476" s="1">
        <v>6.1000000000000004E-3</v>
      </c>
      <c r="F1476" s="1">
        <v>-0.02</v>
      </c>
    </row>
    <row r="1477" spans="1:6">
      <c r="A1477" s="1" t="s">
        <v>6</v>
      </c>
      <c r="B1477" s="1">
        <v>0.35</v>
      </c>
      <c r="D1477" s="1">
        <v>6.1999999999999998E-3</v>
      </c>
      <c r="F1477" s="1">
        <v>-0.04</v>
      </c>
    </row>
    <row r="1478" spans="1:6">
      <c r="A1478" s="1" t="s">
        <v>6</v>
      </c>
      <c r="B1478" s="1">
        <v>0.35</v>
      </c>
      <c r="D1478" s="1">
        <v>6.3E-3</v>
      </c>
      <c r="F1478" s="1">
        <v>-0.04</v>
      </c>
    </row>
    <row r="1479" spans="1:6">
      <c r="A1479" s="1" t="s">
        <v>6</v>
      </c>
      <c r="B1479" s="1">
        <v>0.35</v>
      </c>
      <c r="D1479" s="1">
        <v>6.1999999999999998E-3</v>
      </c>
      <c r="F1479" s="1">
        <v>-0.05</v>
      </c>
    </row>
    <row r="1480" spans="1:6">
      <c r="A1480" s="1" t="s">
        <v>6</v>
      </c>
      <c r="B1480" s="1">
        <v>0.35</v>
      </c>
      <c r="D1480" s="1">
        <v>6.1999999999999998E-3</v>
      </c>
      <c r="F1480" s="1">
        <v>-0.05</v>
      </c>
    </row>
    <row r="1481" spans="1:6">
      <c r="A1481" s="1" t="s">
        <v>6</v>
      </c>
      <c r="B1481" s="1">
        <v>0.35</v>
      </c>
      <c r="D1481" s="1">
        <v>6.0000000000000001E-3</v>
      </c>
      <c r="F1481" s="1">
        <v>-0.05</v>
      </c>
    </row>
    <row r="1482" spans="1:6">
      <c r="A1482" s="1" t="s">
        <v>6</v>
      </c>
      <c r="B1482" s="1">
        <v>0.35</v>
      </c>
      <c r="D1482" s="1">
        <v>6.1999999999999998E-3</v>
      </c>
      <c r="F1482" s="1">
        <v>-0.04</v>
      </c>
    </row>
    <row r="1483" spans="1:6">
      <c r="A1483" s="1" t="s">
        <v>6</v>
      </c>
      <c r="B1483" s="1">
        <v>0.35</v>
      </c>
      <c r="D1483" s="1">
        <v>6.1000000000000004E-3</v>
      </c>
      <c r="F1483" s="1">
        <v>-0.04</v>
      </c>
    </row>
    <row r="1484" spans="1:6">
      <c r="A1484" s="1" t="s">
        <v>6</v>
      </c>
      <c r="B1484" s="1">
        <v>0.35</v>
      </c>
      <c r="D1484" s="1">
        <v>6.0000000000000001E-3</v>
      </c>
      <c r="F1484" s="1">
        <v>-0.02</v>
      </c>
    </row>
    <row r="1485" spans="1:6">
      <c r="A1485" s="1" t="s">
        <v>6</v>
      </c>
      <c r="B1485" s="1">
        <v>0.35</v>
      </c>
      <c r="D1485" s="1">
        <v>6.1000000000000004E-3</v>
      </c>
      <c r="F1485" s="1">
        <v>-0.03</v>
      </c>
    </row>
    <row r="1486" spans="1:6">
      <c r="A1486" s="1" t="s">
        <v>6</v>
      </c>
      <c r="B1486" s="1">
        <v>0.35</v>
      </c>
      <c r="D1486" s="1">
        <v>6.3E-3</v>
      </c>
      <c r="F1486" s="1">
        <v>-0.04</v>
      </c>
    </row>
    <row r="1487" spans="1:6">
      <c r="A1487" s="1" t="s">
        <v>6</v>
      </c>
      <c r="B1487" s="1">
        <v>0.35</v>
      </c>
      <c r="D1487" s="1">
        <v>6.3E-3</v>
      </c>
      <c r="F1487" s="1">
        <v>-0.04</v>
      </c>
    </row>
    <row r="1488" spans="1:6">
      <c r="A1488" s="1" t="s">
        <v>6</v>
      </c>
      <c r="B1488" s="1">
        <v>0.35</v>
      </c>
      <c r="D1488" s="1">
        <v>6.1000000000000004E-3</v>
      </c>
      <c r="F1488" s="1">
        <v>-0.05</v>
      </c>
    </row>
    <row r="1489" spans="1:6">
      <c r="A1489" s="1" t="s">
        <v>6</v>
      </c>
      <c r="B1489" s="1">
        <v>0.35</v>
      </c>
      <c r="D1489" s="1">
        <v>6.1999999999999998E-3</v>
      </c>
      <c r="F1489" s="1">
        <v>-0.03</v>
      </c>
    </row>
    <row r="1490" spans="1:6">
      <c r="A1490" s="1" t="s">
        <v>6</v>
      </c>
      <c r="B1490" s="1">
        <v>0.35</v>
      </c>
      <c r="D1490" s="1">
        <v>6.3E-3</v>
      </c>
      <c r="F1490" s="1">
        <v>-0.03</v>
      </c>
    </row>
    <row r="1491" spans="1:6">
      <c r="A1491" s="1" t="s">
        <v>6</v>
      </c>
      <c r="B1491" s="1">
        <v>0.35</v>
      </c>
      <c r="D1491" s="1">
        <v>6.1000000000000004E-3</v>
      </c>
      <c r="F1491" s="1">
        <v>-0.04</v>
      </c>
    </row>
    <row r="1492" spans="1:6">
      <c r="A1492" s="1" t="s">
        <v>6</v>
      </c>
      <c r="B1492" s="1">
        <v>0.35</v>
      </c>
      <c r="D1492" s="1">
        <v>6.1999999999999998E-3</v>
      </c>
      <c r="F1492" s="1">
        <v>-0.03</v>
      </c>
    </row>
    <row r="1493" spans="1:6">
      <c r="A1493" s="1" t="s">
        <v>6</v>
      </c>
      <c r="B1493" s="1">
        <v>0.35</v>
      </c>
      <c r="D1493" s="1">
        <v>6.0000000000000001E-3</v>
      </c>
      <c r="F1493" s="1">
        <v>-0.05</v>
      </c>
    </row>
    <row r="1494" spans="1:6">
      <c r="A1494" s="1" t="s">
        <v>6</v>
      </c>
      <c r="B1494" s="1">
        <v>0.35</v>
      </c>
      <c r="D1494" s="1">
        <v>6.1999999999999998E-3</v>
      </c>
      <c r="F1494" s="1">
        <v>-0.06</v>
      </c>
    </row>
    <row r="1495" spans="1:6">
      <c r="A1495" s="1" t="s">
        <v>6</v>
      </c>
      <c r="B1495" s="1">
        <v>0.35</v>
      </c>
      <c r="D1495" s="1">
        <v>6.3E-3</v>
      </c>
      <c r="F1495" s="1">
        <v>-0.04</v>
      </c>
    </row>
    <row r="1496" spans="1:6">
      <c r="A1496" s="1" t="s">
        <v>6</v>
      </c>
      <c r="B1496" s="1">
        <v>0.35</v>
      </c>
      <c r="D1496" s="1">
        <v>6.3E-3</v>
      </c>
      <c r="F1496" s="1">
        <v>-0.03</v>
      </c>
    </row>
    <row r="1497" spans="1:6">
      <c r="A1497" s="1" t="s">
        <v>6</v>
      </c>
      <c r="B1497" s="1">
        <v>0.35</v>
      </c>
      <c r="D1497" s="1">
        <v>6.1999999999999998E-3</v>
      </c>
      <c r="F1497" s="1">
        <v>-0.03</v>
      </c>
    </row>
    <row r="1498" spans="1:6">
      <c r="A1498" s="1" t="s">
        <v>6</v>
      </c>
      <c r="B1498" s="1">
        <v>0.35</v>
      </c>
      <c r="D1498" s="1">
        <v>6.4000000000000003E-3</v>
      </c>
      <c r="F1498" s="1">
        <v>-0.03</v>
      </c>
    </row>
    <row r="1499" spans="1:6">
      <c r="A1499" s="1" t="s">
        <v>6</v>
      </c>
      <c r="B1499" s="1">
        <v>0.35</v>
      </c>
      <c r="D1499" s="1">
        <v>6.1000000000000004E-3</v>
      </c>
      <c r="F1499" s="1">
        <v>-0.05</v>
      </c>
    </row>
    <row r="1500" spans="1:6">
      <c r="A1500" s="1" t="s">
        <v>6</v>
      </c>
      <c r="B1500" s="1">
        <v>0.35</v>
      </c>
      <c r="D1500" s="1">
        <v>6.3E-3</v>
      </c>
      <c r="F1500" s="1">
        <v>-0.05</v>
      </c>
    </row>
    <row r="1501" spans="1:6">
      <c r="A1501" s="1" t="s">
        <v>6</v>
      </c>
      <c r="B1501" s="1">
        <v>0.35</v>
      </c>
      <c r="D1501" s="1">
        <v>6.1000000000000004E-3</v>
      </c>
      <c r="F1501" s="1">
        <v>-0.03</v>
      </c>
    </row>
    <row r="1502" spans="1:6">
      <c r="A1502" s="1" t="s">
        <v>6</v>
      </c>
      <c r="B1502" s="1">
        <v>0.35</v>
      </c>
      <c r="D1502" s="1">
        <v>6.1000000000000004E-3</v>
      </c>
      <c r="F1502" s="1">
        <v>-0.05</v>
      </c>
    </row>
    <row r="1503" spans="1:6">
      <c r="A1503" s="1" t="s">
        <v>6</v>
      </c>
      <c r="B1503" s="1">
        <v>0.35</v>
      </c>
      <c r="D1503" s="1">
        <v>6.0000000000000001E-3</v>
      </c>
      <c r="F1503" s="1">
        <v>-0.05</v>
      </c>
    </row>
    <row r="1504" spans="1:6">
      <c r="A1504" s="1" t="s">
        <v>6</v>
      </c>
      <c r="B1504" s="1">
        <v>0.35</v>
      </c>
      <c r="D1504" s="1">
        <v>6.1999999999999998E-3</v>
      </c>
      <c r="F1504" s="1">
        <v>-0.04</v>
      </c>
    </row>
    <row r="1505" spans="1:6">
      <c r="A1505" s="1" t="s">
        <v>6</v>
      </c>
      <c r="B1505" s="1">
        <v>0.35</v>
      </c>
      <c r="D1505" s="1">
        <v>6.1999999999999998E-3</v>
      </c>
      <c r="F1505" s="1">
        <v>-0.05</v>
      </c>
    </row>
  </sheetData>
  <sortState ref="A1:S18196">
    <sortCondition ref="A1:A18196"/>
  </sortState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505"/>
  <sheetViews>
    <sheetView topLeftCell="A1496" workbookViewId="0">
      <selection activeCell="E1518" sqref="A1:XFD1048576"/>
    </sheetView>
  </sheetViews>
  <sheetFormatPr defaultRowHeight="13.5"/>
  <cols>
    <col min="1" max="16384" width="9" style="1"/>
  </cols>
  <sheetData>
    <row r="1" spans="1:8">
      <c r="B1" s="2" t="s">
        <v>15</v>
      </c>
      <c r="C1" s="2"/>
      <c r="D1" s="2" t="s">
        <v>16</v>
      </c>
      <c r="E1" s="2"/>
      <c r="F1" s="2" t="s">
        <v>17</v>
      </c>
      <c r="H1" s="3" t="s">
        <v>23</v>
      </c>
    </row>
    <row r="2" spans="1:8">
      <c r="A2" s="1" t="s">
        <v>18</v>
      </c>
      <c r="B2" s="2">
        <f>MAX(B6:B1664)</f>
        <v>1.63</v>
      </c>
      <c r="C2" s="2"/>
      <c r="D2" s="2">
        <f>MAX(D6:D2000)</f>
        <v>2.8899999999999999E-2</v>
      </c>
      <c r="E2" s="2"/>
      <c r="F2" s="2">
        <f>MAX(F6:F2000)</f>
        <v>0.04</v>
      </c>
      <c r="H2" s="3"/>
    </row>
    <row r="3" spans="1:8">
      <c r="A3" s="1" t="s">
        <v>19</v>
      </c>
      <c r="B3" s="2">
        <f>MIN(B6:B2000)</f>
        <v>1.55</v>
      </c>
      <c r="C3" s="2"/>
      <c r="D3" s="2">
        <f>MIN(D6:D2000)</f>
        <v>2.7199999999999998E-2</v>
      </c>
      <c r="E3" s="2"/>
      <c r="F3" s="2">
        <f>MIN(F6:F2000)</f>
        <v>-0.1</v>
      </c>
      <c r="H3" s="3"/>
    </row>
    <row r="4" spans="1:8">
      <c r="A4" s="1" t="s">
        <v>20</v>
      </c>
      <c r="B4" s="2">
        <f>B2-B3</f>
        <v>7.9999999999999849E-2</v>
      </c>
      <c r="C4" s="2"/>
      <c r="D4" s="2">
        <f>D2-D3</f>
        <v>1.7000000000000001E-3</v>
      </c>
      <c r="E4" s="2"/>
      <c r="F4" s="2">
        <f>F2-F3</f>
        <v>0.14000000000000001</v>
      </c>
      <c r="H4" s="3"/>
    </row>
    <row r="6" spans="1:8">
      <c r="A6" s="1" t="s">
        <v>22</v>
      </c>
      <c r="B6" s="1">
        <v>1.62</v>
      </c>
      <c r="D6" s="1">
        <v>2.86E-2</v>
      </c>
      <c r="F6" s="1">
        <v>-0.02</v>
      </c>
    </row>
    <row r="7" spans="1:8">
      <c r="A7" s="1" t="s">
        <v>3</v>
      </c>
      <c r="B7" s="1">
        <v>1.62</v>
      </c>
      <c r="D7" s="1">
        <v>2.8400000000000002E-2</v>
      </c>
      <c r="F7" s="1">
        <v>0.01</v>
      </c>
    </row>
    <row r="8" spans="1:8">
      <c r="A8" s="1" t="s">
        <v>3</v>
      </c>
      <c r="B8" s="1">
        <v>1.62</v>
      </c>
      <c r="D8" s="1">
        <v>2.8299999999999999E-2</v>
      </c>
      <c r="F8" s="1">
        <v>0</v>
      </c>
    </row>
    <row r="9" spans="1:8">
      <c r="A9" s="1" t="s">
        <v>3</v>
      </c>
      <c r="B9" s="1">
        <v>1.62</v>
      </c>
      <c r="D9" s="1">
        <v>2.8199999999999999E-2</v>
      </c>
      <c r="F9" s="1">
        <v>-0.01</v>
      </c>
    </row>
    <row r="10" spans="1:8">
      <c r="A10" s="1" t="s">
        <v>3</v>
      </c>
      <c r="B10" s="1">
        <v>1.62</v>
      </c>
      <c r="D10" s="1">
        <v>2.8299999999999999E-2</v>
      </c>
      <c r="F10" s="1">
        <v>-0.01</v>
      </c>
    </row>
    <row r="11" spans="1:8">
      <c r="A11" s="1" t="s">
        <v>3</v>
      </c>
      <c r="B11" s="1">
        <v>1.62</v>
      </c>
      <c r="D11" s="1">
        <v>2.8500000000000001E-2</v>
      </c>
      <c r="F11" s="1">
        <v>0</v>
      </c>
    </row>
    <row r="12" spans="1:8">
      <c r="A12" s="1" t="s">
        <v>3</v>
      </c>
      <c r="B12" s="1">
        <v>1.62</v>
      </c>
      <c r="D12" s="1">
        <v>2.8199999999999999E-2</v>
      </c>
      <c r="F12" s="1">
        <v>-0.02</v>
      </c>
    </row>
    <row r="13" spans="1:8">
      <c r="A13" s="1" t="s">
        <v>3</v>
      </c>
      <c r="B13" s="1">
        <v>1.62</v>
      </c>
      <c r="D13" s="1">
        <v>2.81E-2</v>
      </c>
      <c r="F13" s="1">
        <v>0.01</v>
      </c>
    </row>
    <row r="14" spans="1:8">
      <c r="A14" s="1" t="s">
        <v>3</v>
      </c>
      <c r="B14" s="1">
        <v>1.62</v>
      </c>
      <c r="D14" s="1">
        <v>2.8299999999999999E-2</v>
      </c>
      <c r="F14" s="1">
        <v>-0.02</v>
      </c>
    </row>
    <row r="15" spans="1:8">
      <c r="A15" s="1" t="s">
        <v>3</v>
      </c>
      <c r="B15" s="1">
        <v>1.55</v>
      </c>
      <c r="D15" s="1">
        <v>2.8199999999999999E-2</v>
      </c>
      <c r="F15" s="1">
        <v>-0.02</v>
      </c>
    </row>
    <row r="16" spans="1:8">
      <c r="A16" s="1" t="s">
        <v>3</v>
      </c>
      <c r="B16" s="1">
        <v>1.57</v>
      </c>
      <c r="D16" s="1">
        <v>2.8199999999999999E-2</v>
      </c>
      <c r="F16" s="1">
        <v>-0.04</v>
      </c>
    </row>
    <row r="17" spans="1:6">
      <c r="A17" s="1" t="s">
        <v>3</v>
      </c>
      <c r="B17" s="1">
        <v>1.57</v>
      </c>
      <c r="D17" s="1">
        <v>2.8299999999999999E-2</v>
      </c>
      <c r="F17" s="1">
        <v>-0.02</v>
      </c>
    </row>
    <row r="18" spans="1:6">
      <c r="A18" s="1" t="s">
        <v>3</v>
      </c>
      <c r="B18" s="1">
        <v>1.62</v>
      </c>
      <c r="D18" s="1">
        <v>2.8199999999999999E-2</v>
      </c>
      <c r="F18" s="1">
        <v>0.01</v>
      </c>
    </row>
    <row r="19" spans="1:6">
      <c r="A19" s="1" t="s">
        <v>3</v>
      </c>
      <c r="B19" s="1">
        <v>1.62</v>
      </c>
      <c r="D19" s="1">
        <v>2.8400000000000002E-2</v>
      </c>
      <c r="F19" s="1">
        <v>-0.02</v>
      </c>
    </row>
    <row r="20" spans="1:6">
      <c r="A20" s="1" t="s">
        <v>3</v>
      </c>
      <c r="B20" s="1">
        <v>1.62</v>
      </c>
      <c r="D20" s="1">
        <v>2.8299999999999999E-2</v>
      </c>
      <c r="F20" s="1">
        <v>0</v>
      </c>
    </row>
    <row r="21" spans="1:6">
      <c r="A21" s="1" t="s">
        <v>3</v>
      </c>
      <c r="B21" s="1">
        <v>1.62</v>
      </c>
      <c r="D21" s="1">
        <v>2.8199999999999999E-2</v>
      </c>
      <c r="F21" s="1">
        <v>-0.01</v>
      </c>
    </row>
    <row r="22" spans="1:6">
      <c r="A22" s="1" t="s">
        <v>3</v>
      </c>
      <c r="B22" s="1">
        <v>1.62</v>
      </c>
      <c r="D22" s="1">
        <v>2.8199999999999999E-2</v>
      </c>
      <c r="F22" s="1">
        <v>0.01</v>
      </c>
    </row>
    <row r="23" spans="1:6">
      <c r="A23" s="1" t="s">
        <v>3</v>
      </c>
      <c r="B23" s="1">
        <v>1.63</v>
      </c>
      <c r="D23" s="1">
        <v>2.8199999999999999E-2</v>
      </c>
      <c r="F23" s="1">
        <v>0</v>
      </c>
    </row>
    <row r="24" spans="1:6">
      <c r="A24" s="1" t="s">
        <v>3</v>
      </c>
      <c r="B24" s="1">
        <v>1.62</v>
      </c>
      <c r="D24" s="1">
        <v>2.81E-2</v>
      </c>
      <c r="F24" s="1">
        <v>-0.01</v>
      </c>
    </row>
    <row r="25" spans="1:6">
      <c r="A25" s="1" t="s">
        <v>3</v>
      </c>
      <c r="B25" s="1">
        <v>1.62</v>
      </c>
      <c r="D25" s="1">
        <v>2.8000000000000001E-2</v>
      </c>
      <c r="F25" s="1">
        <v>0</v>
      </c>
    </row>
    <row r="26" spans="1:6">
      <c r="A26" s="1" t="s">
        <v>3</v>
      </c>
      <c r="B26" s="1">
        <v>1.62</v>
      </c>
      <c r="D26" s="1">
        <v>2.8199999999999999E-2</v>
      </c>
      <c r="F26" s="1">
        <v>0.01</v>
      </c>
    </row>
    <row r="27" spans="1:6">
      <c r="A27" s="1" t="s">
        <v>3</v>
      </c>
      <c r="B27" s="1">
        <v>1.62</v>
      </c>
      <c r="D27" s="1">
        <v>2.8299999999999999E-2</v>
      </c>
      <c r="F27" s="1">
        <v>0</v>
      </c>
    </row>
    <row r="28" spans="1:6">
      <c r="A28" s="1" t="s">
        <v>3</v>
      </c>
      <c r="B28" s="1">
        <v>1.62</v>
      </c>
      <c r="D28" s="1">
        <v>2.8400000000000002E-2</v>
      </c>
      <c r="F28" s="1">
        <v>0</v>
      </c>
    </row>
    <row r="29" spans="1:6">
      <c r="A29" s="1" t="s">
        <v>3</v>
      </c>
      <c r="B29" s="1">
        <v>1.62</v>
      </c>
      <c r="D29" s="1">
        <v>2.8199999999999999E-2</v>
      </c>
      <c r="F29" s="1">
        <v>0.01</v>
      </c>
    </row>
    <row r="30" spans="1:6">
      <c r="A30" s="1" t="s">
        <v>3</v>
      </c>
      <c r="B30" s="1">
        <v>1.62</v>
      </c>
      <c r="D30" s="1">
        <v>2.8299999999999999E-2</v>
      </c>
      <c r="F30" s="1">
        <v>-0.01</v>
      </c>
    </row>
    <row r="31" spans="1:6">
      <c r="A31" s="1" t="s">
        <v>3</v>
      </c>
      <c r="B31" s="1">
        <v>1.62</v>
      </c>
      <c r="D31" s="1">
        <v>2.8299999999999999E-2</v>
      </c>
      <c r="F31" s="1">
        <v>0</v>
      </c>
    </row>
    <row r="32" spans="1:6">
      <c r="A32" s="1" t="s">
        <v>3</v>
      </c>
      <c r="B32" s="1">
        <v>1.62</v>
      </c>
      <c r="D32" s="1">
        <v>2.8299999999999999E-2</v>
      </c>
      <c r="F32" s="1">
        <v>0</v>
      </c>
    </row>
    <row r="33" spans="1:6">
      <c r="A33" s="1" t="s">
        <v>3</v>
      </c>
      <c r="B33" s="1">
        <v>1.62</v>
      </c>
      <c r="D33" s="1">
        <v>2.8299999999999999E-2</v>
      </c>
      <c r="F33" s="1">
        <v>-0.02</v>
      </c>
    </row>
    <row r="34" spans="1:6">
      <c r="A34" s="1" t="s">
        <v>3</v>
      </c>
      <c r="B34" s="1">
        <v>1.62</v>
      </c>
      <c r="D34" s="1">
        <v>2.8500000000000001E-2</v>
      </c>
      <c r="F34" s="1">
        <v>-0.01</v>
      </c>
    </row>
    <row r="35" spans="1:6">
      <c r="A35" s="1" t="s">
        <v>3</v>
      </c>
      <c r="B35" s="1">
        <v>1.62</v>
      </c>
      <c r="D35" s="1">
        <v>2.8299999999999999E-2</v>
      </c>
      <c r="F35" s="1">
        <v>0.01</v>
      </c>
    </row>
    <row r="36" spans="1:6">
      <c r="A36" s="1" t="s">
        <v>3</v>
      </c>
      <c r="B36" s="1">
        <v>1.62</v>
      </c>
      <c r="D36" s="1">
        <v>2.8400000000000002E-2</v>
      </c>
      <c r="F36" s="1">
        <v>-0.02</v>
      </c>
    </row>
    <row r="37" spans="1:6">
      <c r="A37" s="1" t="s">
        <v>3</v>
      </c>
      <c r="B37" s="1">
        <v>1.62</v>
      </c>
      <c r="D37" s="1">
        <v>2.8400000000000002E-2</v>
      </c>
      <c r="F37" s="1">
        <v>0.01</v>
      </c>
    </row>
    <row r="38" spans="1:6">
      <c r="A38" s="1" t="s">
        <v>3</v>
      </c>
      <c r="B38" s="1">
        <v>1.62</v>
      </c>
      <c r="D38" s="1">
        <v>2.8299999999999999E-2</v>
      </c>
      <c r="F38" s="1">
        <v>0.01</v>
      </c>
    </row>
    <row r="39" spans="1:6">
      <c r="A39" s="1" t="s">
        <v>3</v>
      </c>
      <c r="B39" s="1">
        <v>1.62</v>
      </c>
      <c r="D39" s="1">
        <v>2.86E-2</v>
      </c>
      <c r="F39" s="1">
        <v>0</v>
      </c>
    </row>
    <row r="40" spans="1:6">
      <c r="A40" s="1" t="s">
        <v>3</v>
      </c>
      <c r="B40" s="1">
        <v>1.63</v>
      </c>
      <c r="D40" s="1">
        <v>2.8500000000000001E-2</v>
      </c>
      <c r="F40" s="1">
        <v>0.01</v>
      </c>
    </row>
    <row r="41" spans="1:6">
      <c r="A41" s="1" t="s">
        <v>3</v>
      </c>
      <c r="B41" s="1">
        <v>1.63</v>
      </c>
      <c r="D41" s="1">
        <v>2.8500000000000001E-2</v>
      </c>
      <c r="F41" s="1">
        <v>-0.01</v>
      </c>
    </row>
    <row r="42" spans="1:6">
      <c r="A42" s="1" t="s">
        <v>3</v>
      </c>
      <c r="B42" s="1">
        <v>1.63</v>
      </c>
      <c r="D42" s="1">
        <v>2.8400000000000002E-2</v>
      </c>
      <c r="F42" s="1">
        <v>0</v>
      </c>
    </row>
    <row r="43" spans="1:6">
      <c r="A43" s="1" t="s">
        <v>3</v>
      </c>
      <c r="B43" s="1">
        <v>1.63</v>
      </c>
      <c r="D43" s="1">
        <v>2.8400000000000002E-2</v>
      </c>
      <c r="F43" s="1">
        <v>0.01</v>
      </c>
    </row>
    <row r="44" spans="1:6">
      <c r="A44" s="1" t="s">
        <v>3</v>
      </c>
      <c r="B44" s="1">
        <v>1.63</v>
      </c>
      <c r="D44" s="1">
        <v>2.81E-2</v>
      </c>
      <c r="F44" s="1">
        <v>-0.02</v>
      </c>
    </row>
    <row r="45" spans="1:6">
      <c r="A45" s="1" t="s">
        <v>3</v>
      </c>
      <c r="B45" s="1">
        <v>1.63</v>
      </c>
      <c r="D45" s="1">
        <v>2.8299999999999999E-2</v>
      </c>
      <c r="F45" s="1">
        <v>0</v>
      </c>
    </row>
    <row r="46" spans="1:6">
      <c r="A46" s="1" t="s">
        <v>3</v>
      </c>
      <c r="B46" s="1">
        <v>1.63</v>
      </c>
      <c r="D46" s="1">
        <v>2.8199999999999999E-2</v>
      </c>
      <c r="F46" s="1">
        <v>0.01</v>
      </c>
    </row>
    <row r="47" spans="1:6">
      <c r="A47" s="1" t="s">
        <v>3</v>
      </c>
      <c r="B47" s="1">
        <v>1.63</v>
      </c>
      <c r="D47" s="1">
        <v>2.8400000000000002E-2</v>
      </c>
      <c r="F47" s="1">
        <v>-0.02</v>
      </c>
    </row>
    <row r="48" spans="1:6">
      <c r="A48" s="1" t="s">
        <v>3</v>
      </c>
      <c r="B48" s="1">
        <v>1.63</v>
      </c>
      <c r="D48" s="1">
        <v>2.8400000000000002E-2</v>
      </c>
      <c r="F48" s="1">
        <v>0</v>
      </c>
    </row>
    <row r="49" spans="1:6">
      <c r="A49" s="1" t="s">
        <v>3</v>
      </c>
      <c r="B49" s="1">
        <v>1.63</v>
      </c>
      <c r="D49" s="1">
        <v>2.8500000000000001E-2</v>
      </c>
      <c r="F49" s="1">
        <v>0</v>
      </c>
    </row>
    <row r="50" spans="1:6">
      <c r="A50" s="1" t="s">
        <v>3</v>
      </c>
      <c r="B50" s="1">
        <v>1.63</v>
      </c>
      <c r="D50" s="1">
        <v>2.8400000000000002E-2</v>
      </c>
      <c r="F50" s="1">
        <v>-0.02</v>
      </c>
    </row>
    <row r="51" spans="1:6">
      <c r="A51" s="1" t="s">
        <v>3</v>
      </c>
      <c r="B51" s="1">
        <v>1.63</v>
      </c>
      <c r="D51" s="1">
        <v>2.8299999999999999E-2</v>
      </c>
      <c r="F51" s="1">
        <v>0</v>
      </c>
    </row>
    <row r="52" spans="1:6">
      <c r="A52" s="1" t="s">
        <v>3</v>
      </c>
      <c r="B52" s="1">
        <v>1.63</v>
      </c>
      <c r="D52" s="1">
        <v>2.8199999999999999E-2</v>
      </c>
      <c r="F52" s="1">
        <v>0</v>
      </c>
    </row>
    <row r="53" spans="1:6">
      <c r="A53" s="1" t="s">
        <v>3</v>
      </c>
      <c r="B53" s="1">
        <v>1.63</v>
      </c>
      <c r="D53" s="1">
        <v>2.86E-2</v>
      </c>
      <c r="F53" s="1">
        <v>-0.01</v>
      </c>
    </row>
    <row r="54" spans="1:6">
      <c r="A54" s="1" t="s">
        <v>3</v>
      </c>
      <c r="B54" s="1">
        <v>1.63</v>
      </c>
      <c r="D54" s="1">
        <v>2.81E-2</v>
      </c>
      <c r="F54" s="1">
        <v>-0.02</v>
      </c>
    </row>
    <row r="55" spans="1:6">
      <c r="A55" s="1" t="s">
        <v>3</v>
      </c>
      <c r="B55" s="1">
        <v>1.63</v>
      </c>
      <c r="D55" s="1">
        <v>2.8400000000000002E-2</v>
      </c>
      <c r="F55" s="1">
        <v>0.01</v>
      </c>
    </row>
    <row r="56" spans="1:6">
      <c r="A56" s="1" t="s">
        <v>3</v>
      </c>
      <c r="B56" s="1">
        <v>1.63</v>
      </c>
      <c r="D56" s="1">
        <v>2.8000000000000001E-2</v>
      </c>
      <c r="F56" s="1">
        <v>0</v>
      </c>
    </row>
    <row r="57" spans="1:6">
      <c r="A57" s="1" t="s">
        <v>3</v>
      </c>
      <c r="B57" s="1">
        <v>1.63</v>
      </c>
      <c r="D57" s="1">
        <v>2.8500000000000001E-2</v>
      </c>
      <c r="F57" s="1">
        <v>0.02</v>
      </c>
    </row>
    <row r="58" spans="1:6">
      <c r="A58" s="1" t="s">
        <v>3</v>
      </c>
      <c r="B58" s="1">
        <v>1.63</v>
      </c>
      <c r="D58" s="1">
        <v>2.8500000000000001E-2</v>
      </c>
      <c r="F58" s="1">
        <v>0</v>
      </c>
    </row>
    <row r="59" spans="1:6">
      <c r="A59" s="1" t="s">
        <v>3</v>
      </c>
      <c r="B59" s="1">
        <v>1.63</v>
      </c>
      <c r="D59" s="1">
        <v>2.86E-2</v>
      </c>
      <c r="F59" s="1">
        <v>0.01</v>
      </c>
    </row>
    <row r="60" spans="1:6">
      <c r="A60" s="1" t="s">
        <v>3</v>
      </c>
      <c r="B60" s="1">
        <v>1.63</v>
      </c>
      <c r="D60" s="1">
        <v>2.8299999999999999E-2</v>
      </c>
      <c r="F60" s="1">
        <v>-0.02</v>
      </c>
    </row>
    <row r="61" spans="1:6">
      <c r="A61" s="1" t="s">
        <v>3</v>
      </c>
      <c r="B61" s="1">
        <v>1.62</v>
      </c>
      <c r="D61" s="1">
        <v>2.86E-2</v>
      </c>
      <c r="F61" s="1">
        <v>-0.01</v>
      </c>
    </row>
    <row r="62" spans="1:6">
      <c r="A62" s="1" t="s">
        <v>3</v>
      </c>
      <c r="B62" s="1">
        <v>1.62</v>
      </c>
      <c r="D62" s="1">
        <v>2.86E-2</v>
      </c>
      <c r="F62" s="1">
        <v>0</v>
      </c>
    </row>
    <row r="63" spans="1:6">
      <c r="A63" s="1" t="s">
        <v>3</v>
      </c>
      <c r="B63" s="1">
        <v>1.62</v>
      </c>
      <c r="D63" s="1">
        <v>2.8299999999999999E-2</v>
      </c>
      <c r="F63" s="1">
        <v>0</v>
      </c>
    </row>
    <row r="64" spans="1:6">
      <c r="A64" s="1" t="s">
        <v>3</v>
      </c>
      <c r="B64" s="1">
        <v>1.62</v>
      </c>
      <c r="D64" s="1">
        <v>2.8500000000000001E-2</v>
      </c>
      <c r="F64" s="1">
        <v>-0.01</v>
      </c>
    </row>
    <row r="65" spans="1:6">
      <c r="A65" s="1" t="s">
        <v>3</v>
      </c>
      <c r="B65" s="1">
        <v>1.62</v>
      </c>
      <c r="D65" s="1">
        <v>2.8500000000000001E-2</v>
      </c>
      <c r="F65" s="1">
        <v>0</v>
      </c>
    </row>
    <row r="66" spans="1:6">
      <c r="A66" s="1" t="s">
        <v>3</v>
      </c>
      <c r="B66" s="1">
        <v>1.62</v>
      </c>
      <c r="D66" s="1">
        <v>2.8299999999999999E-2</v>
      </c>
      <c r="F66" s="1">
        <v>0.01</v>
      </c>
    </row>
    <row r="67" spans="1:6">
      <c r="A67" s="1" t="s">
        <v>3</v>
      </c>
      <c r="B67" s="1">
        <v>1.62</v>
      </c>
      <c r="D67" s="1">
        <v>2.87E-2</v>
      </c>
      <c r="F67" s="1">
        <v>-0.02</v>
      </c>
    </row>
    <row r="68" spans="1:6">
      <c r="A68" s="1" t="s">
        <v>3</v>
      </c>
      <c r="B68" s="1">
        <v>1.63</v>
      </c>
      <c r="D68" s="1">
        <v>2.86E-2</v>
      </c>
      <c r="F68" s="1">
        <v>-0.01</v>
      </c>
    </row>
    <row r="69" spans="1:6">
      <c r="A69" s="1" t="s">
        <v>3</v>
      </c>
      <c r="B69" s="1">
        <v>1.63</v>
      </c>
      <c r="D69" s="1">
        <v>2.8500000000000001E-2</v>
      </c>
      <c r="F69" s="1">
        <v>0</v>
      </c>
    </row>
    <row r="70" spans="1:6">
      <c r="A70" s="1" t="s">
        <v>3</v>
      </c>
      <c r="B70" s="1">
        <v>1.63</v>
      </c>
      <c r="D70" s="1">
        <v>2.8400000000000002E-2</v>
      </c>
      <c r="F70" s="1">
        <v>0</v>
      </c>
    </row>
    <row r="71" spans="1:6">
      <c r="A71" s="1" t="s">
        <v>3</v>
      </c>
      <c r="B71" s="1">
        <v>1.63</v>
      </c>
      <c r="D71" s="1">
        <v>2.8400000000000002E-2</v>
      </c>
      <c r="F71" s="1">
        <v>-0.02</v>
      </c>
    </row>
    <row r="72" spans="1:6">
      <c r="A72" s="1" t="s">
        <v>3</v>
      </c>
      <c r="B72" s="1">
        <v>1.63</v>
      </c>
      <c r="D72" s="1">
        <v>2.8299999999999999E-2</v>
      </c>
      <c r="F72" s="1">
        <v>0.01</v>
      </c>
    </row>
    <row r="73" spans="1:6">
      <c r="A73" s="1" t="s">
        <v>3</v>
      </c>
      <c r="B73" s="1">
        <v>1.63</v>
      </c>
      <c r="D73" s="1">
        <v>2.8299999999999999E-2</v>
      </c>
      <c r="F73" s="1">
        <v>0.01</v>
      </c>
    </row>
    <row r="74" spans="1:6">
      <c r="A74" s="1" t="s">
        <v>3</v>
      </c>
      <c r="B74" s="1">
        <v>1.63</v>
      </c>
      <c r="D74" s="1">
        <v>2.87E-2</v>
      </c>
      <c r="F74" s="1">
        <v>0</v>
      </c>
    </row>
    <row r="75" spans="1:6">
      <c r="A75" s="1" t="s">
        <v>3</v>
      </c>
      <c r="B75" s="1">
        <v>1.63</v>
      </c>
      <c r="D75" s="1">
        <v>2.8500000000000001E-2</v>
      </c>
      <c r="F75" s="1">
        <v>0.01</v>
      </c>
    </row>
    <row r="76" spans="1:6">
      <c r="A76" s="1" t="s">
        <v>3</v>
      </c>
      <c r="B76" s="1">
        <v>1.63</v>
      </c>
      <c r="D76" s="1">
        <v>2.8400000000000002E-2</v>
      </c>
      <c r="F76" s="1">
        <v>-0.01</v>
      </c>
    </row>
    <row r="77" spans="1:6">
      <c r="A77" s="1" t="s">
        <v>3</v>
      </c>
      <c r="B77" s="1">
        <v>1.63</v>
      </c>
      <c r="D77" s="1">
        <v>2.8500000000000001E-2</v>
      </c>
      <c r="F77" s="1">
        <v>0.01</v>
      </c>
    </row>
    <row r="78" spans="1:6">
      <c r="A78" s="1" t="s">
        <v>3</v>
      </c>
      <c r="B78" s="1">
        <v>1.63</v>
      </c>
      <c r="D78" s="1">
        <v>2.87E-2</v>
      </c>
      <c r="F78" s="1">
        <v>0</v>
      </c>
    </row>
    <row r="79" spans="1:6">
      <c r="A79" s="1" t="s">
        <v>3</v>
      </c>
      <c r="B79" s="1">
        <v>1.63</v>
      </c>
      <c r="D79" s="1">
        <v>2.8500000000000001E-2</v>
      </c>
      <c r="F79" s="1">
        <v>0.02</v>
      </c>
    </row>
    <row r="80" spans="1:6">
      <c r="A80" s="1" t="s">
        <v>3</v>
      </c>
      <c r="B80" s="1">
        <v>1.63</v>
      </c>
      <c r="D80" s="1">
        <v>2.87E-2</v>
      </c>
      <c r="F80" s="1">
        <v>0</v>
      </c>
    </row>
    <row r="81" spans="1:6">
      <c r="A81" s="1" t="s">
        <v>3</v>
      </c>
      <c r="B81" s="1">
        <v>1.63</v>
      </c>
      <c r="D81" s="1">
        <v>2.8199999999999999E-2</v>
      </c>
      <c r="F81" s="1">
        <v>0.01</v>
      </c>
    </row>
    <row r="82" spans="1:6">
      <c r="A82" s="1" t="s">
        <v>3</v>
      </c>
      <c r="B82" s="1">
        <v>1.63</v>
      </c>
      <c r="D82" s="1">
        <v>2.8500000000000001E-2</v>
      </c>
      <c r="F82" s="1">
        <v>0</v>
      </c>
    </row>
    <row r="83" spans="1:6">
      <c r="A83" s="1" t="s">
        <v>3</v>
      </c>
      <c r="B83" s="1">
        <v>1.63</v>
      </c>
      <c r="D83" s="1">
        <v>2.86E-2</v>
      </c>
      <c r="F83" s="1">
        <v>-0.01</v>
      </c>
    </row>
    <row r="84" spans="1:6">
      <c r="A84" s="1" t="s">
        <v>3</v>
      </c>
      <c r="B84" s="1">
        <v>1.63</v>
      </c>
      <c r="D84" s="1">
        <v>2.8299999999999999E-2</v>
      </c>
      <c r="F84" s="1">
        <v>0</v>
      </c>
    </row>
    <row r="85" spans="1:6">
      <c r="A85" s="1" t="s">
        <v>3</v>
      </c>
      <c r="B85" s="1">
        <v>1.63</v>
      </c>
      <c r="D85" s="1">
        <v>2.8400000000000002E-2</v>
      </c>
      <c r="F85" s="1">
        <v>-0.02</v>
      </c>
    </row>
    <row r="86" spans="1:6">
      <c r="A86" s="1" t="s">
        <v>3</v>
      </c>
      <c r="B86" s="1">
        <v>1.62</v>
      </c>
      <c r="D86" s="1">
        <v>2.87E-2</v>
      </c>
      <c r="F86" s="1">
        <v>0</v>
      </c>
    </row>
    <row r="87" spans="1:6">
      <c r="A87" s="1" t="s">
        <v>3</v>
      </c>
      <c r="B87" s="1">
        <v>1.62</v>
      </c>
      <c r="D87" s="1">
        <v>2.8400000000000002E-2</v>
      </c>
      <c r="F87" s="1">
        <v>0</v>
      </c>
    </row>
    <row r="88" spans="1:6">
      <c r="A88" s="1" t="s">
        <v>3</v>
      </c>
      <c r="B88" s="1">
        <v>1.62</v>
      </c>
      <c r="D88" s="1">
        <v>2.8299999999999999E-2</v>
      </c>
      <c r="F88" s="1">
        <v>0.01</v>
      </c>
    </row>
    <row r="89" spans="1:6">
      <c r="A89" s="1" t="s">
        <v>3</v>
      </c>
      <c r="B89" s="1">
        <v>1.62</v>
      </c>
      <c r="D89" s="1">
        <v>2.8500000000000001E-2</v>
      </c>
      <c r="F89" s="1">
        <v>0</v>
      </c>
    </row>
    <row r="90" spans="1:6">
      <c r="A90" s="1" t="s">
        <v>3</v>
      </c>
      <c r="B90" s="1">
        <v>1.62</v>
      </c>
      <c r="D90" s="1">
        <v>2.8500000000000001E-2</v>
      </c>
      <c r="F90" s="1">
        <v>0</v>
      </c>
    </row>
    <row r="91" spans="1:6">
      <c r="A91" s="1" t="s">
        <v>3</v>
      </c>
      <c r="B91" s="1">
        <v>1.62</v>
      </c>
      <c r="D91" s="1">
        <v>2.8500000000000001E-2</v>
      </c>
      <c r="F91" s="1">
        <v>0.01</v>
      </c>
    </row>
    <row r="92" spans="1:6">
      <c r="A92" s="1" t="s">
        <v>3</v>
      </c>
      <c r="B92" s="1">
        <v>1.62</v>
      </c>
      <c r="D92" s="1">
        <v>2.8500000000000001E-2</v>
      </c>
      <c r="F92" s="1">
        <v>-0.01</v>
      </c>
    </row>
    <row r="93" spans="1:6">
      <c r="A93" s="1" t="s">
        <v>3</v>
      </c>
      <c r="B93" s="1">
        <v>1.62</v>
      </c>
      <c r="D93" s="1">
        <v>2.8299999999999999E-2</v>
      </c>
      <c r="F93" s="1">
        <v>-0.01</v>
      </c>
    </row>
    <row r="94" spans="1:6">
      <c r="A94" s="1" t="s">
        <v>3</v>
      </c>
      <c r="B94" s="1">
        <v>1.62</v>
      </c>
      <c r="D94" s="1">
        <v>2.8500000000000001E-2</v>
      </c>
      <c r="F94" s="1">
        <v>0</v>
      </c>
    </row>
    <row r="95" spans="1:6">
      <c r="A95" s="1" t="s">
        <v>3</v>
      </c>
      <c r="B95" s="1">
        <v>1.62</v>
      </c>
      <c r="D95" s="1">
        <v>2.8400000000000002E-2</v>
      </c>
      <c r="F95" s="1">
        <v>-0.02</v>
      </c>
    </row>
    <row r="96" spans="1:6">
      <c r="A96" s="1" t="s">
        <v>3</v>
      </c>
      <c r="B96" s="1">
        <v>1.63</v>
      </c>
      <c r="D96" s="1">
        <v>2.8299999999999999E-2</v>
      </c>
      <c r="F96" s="1">
        <v>0</v>
      </c>
    </row>
    <row r="97" spans="1:6">
      <c r="A97" s="1" t="s">
        <v>3</v>
      </c>
      <c r="B97" s="1">
        <v>1.63</v>
      </c>
      <c r="D97" s="1">
        <v>2.8299999999999999E-2</v>
      </c>
      <c r="F97" s="1">
        <v>-0.03</v>
      </c>
    </row>
    <row r="98" spans="1:6">
      <c r="A98" s="1" t="s">
        <v>3</v>
      </c>
      <c r="B98" s="1">
        <v>1.63</v>
      </c>
      <c r="D98" s="1">
        <v>2.8400000000000002E-2</v>
      </c>
      <c r="F98" s="1">
        <v>-0.02</v>
      </c>
    </row>
    <row r="99" spans="1:6">
      <c r="A99" s="1" t="s">
        <v>3</v>
      </c>
      <c r="B99" s="1">
        <v>1.62</v>
      </c>
      <c r="D99" s="1">
        <v>2.8400000000000002E-2</v>
      </c>
      <c r="F99" s="1">
        <v>-0.01</v>
      </c>
    </row>
    <row r="100" spans="1:6">
      <c r="A100" s="1" t="s">
        <v>3</v>
      </c>
      <c r="B100" s="1">
        <v>1.62</v>
      </c>
      <c r="D100" s="1">
        <v>2.8400000000000002E-2</v>
      </c>
      <c r="F100" s="1">
        <v>-0.02</v>
      </c>
    </row>
    <row r="101" spans="1:6">
      <c r="A101" s="1" t="s">
        <v>3</v>
      </c>
      <c r="B101" s="1">
        <v>1.62</v>
      </c>
      <c r="D101" s="1">
        <v>2.8400000000000002E-2</v>
      </c>
      <c r="F101" s="1">
        <v>-0.03</v>
      </c>
    </row>
    <row r="102" spans="1:6">
      <c r="A102" s="1" t="s">
        <v>3</v>
      </c>
      <c r="B102" s="1">
        <v>1.63</v>
      </c>
      <c r="D102" s="1">
        <v>2.8299999999999999E-2</v>
      </c>
      <c r="F102" s="1">
        <v>-0.02</v>
      </c>
    </row>
    <row r="103" spans="1:6">
      <c r="A103" s="1" t="s">
        <v>3</v>
      </c>
      <c r="B103" s="1">
        <v>1.63</v>
      </c>
      <c r="D103" s="1">
        <v>2.8500000000000001E-2</v>
      </c>
      <c r="F103" s="1">
        <v>-0.02</v>
      </c>
    </row>
    <row r="104" spans="1:6">
      <c r="A104" s="1" t="s">
        <v>3</v>
      </c>
      <c r="B104" s="1">
        <v>1.63</v>
      </c>
      <c r="D104" s="1">
        <v>2.8299999999999999E-2</v>
      </c>
      <c r="F104" s="1">
        <v>-0.02</v>
      </c>
    </row>
    <row r="105" spans="1:6">
      <c r="A105" s="1" t="s">
        <v>3</v>
      </c>
      <c r="B105" s="1">
        <v>1.62</v>
      </c>
      <c r="D105" s="1">
        <v>2.8400000000000002E-2</v>
      </c>
      <c r="F105" s="1">
        <v>-0.03</v>
      </c>
    </row>
    <row r="106" spans="1:6">
      <c r="A106" s="1" t="s">
        <v>3</v>
      </c>
      <c r="B106" s="1">
        <v>1.62</v>
      </c>
      <c r="D106" s="1">
        <v>2.8199999999999999E-2</v>
      </c>
      <c r="F106" s="1">
        <v>0</v>
      </c>
    </row>
    <row r="107" spans="1:6">
      <c r="A107" s="1" t="s">
        <v>3</v>
      </c>
      <c r="B107" s="1">
        <v>1.62</v>
      </c>
      <c r="D107" s="1">
        <v>2.8500000000000001E-2</v>
      </c>
      <c r="F107" s="1">
        <v>0</v>
      </c>
    </row>
    <row r="108" spans="1:6">
      <c r="A108" s="1" t="s">
        <v>3</v>
      </c>
      <c r="B108" s="1">
        <v>1.63</v>
      </c>
      <c r="D108" s="1">
        <v>2.8400000000000002E-2</v>
      </c>
      <c r="F108" s="1">
        <v>-0.04</v>
      </c>
    </row>
    <row r="109" spans="1:6">
      <c r="A109" s="1" t="s">
        <v>3</v>
      </c>
      <c r="B109" s="1">
        <v>1.62</v>
      </c>
      <c r="D109" s="1">
        <v>2.8400000000000002E-2</v>
      </c>
      <c r="F109" s="1">
        <v>-0.03</v>
      </c>
    </row>
    <row r="110" spans="1:6">
      <c r="A110" s="1" t="s">
        <v>3</v>
      </c>
      <c r="B110" s="1">
        <v>1.62</v>
      </c>
      <c r="D110" s="1">
        <v>2.8199999999999999E-2</v>
      </c>
      <c r="F110" s="1">
        <v>-0.01</v>
      </c>
    </row>
    <row r="111" spans="1:6">
      <c r="A111" s="1" t="s">
        <v>3</v>
      </c>
      <c r="B111" s="1">
        <v>1.62</v>
      </c>
      <c r="D111" s="1">
        <v>2.86E-2</v>
      </c>
      <c r="F111" s="1">
        <v>-0.01</v>
      </c>
    </row>
    <row r="112" spans="1:6">
      <c r="A112" s="1" t="s">
        <v>3</v>
      </c>
      <c r="B112" s="1">
        <v>1.62</v>
      </c>
      <c r="D112" s="1">
        <v>2.8299999999999999E-2</v>
      </c>
      <c r="F112" s="1">
        <v>-0.01</v>
      </c>
    </row>
    <row r="113" spans="1:6">
      <c r="A113" s="1" t="s">
        <v>3</v>
      </c>
      <c r="B113" s="1">
        <v>1.63</v>
      </c>
      <c r="D113" s="1">
        <v>2.8199999999999999E-2</v>
      </c>
      <c r="F113" s="1">
        <v>0</v>
      </c>
    </row>
    <row r="114" spans="1:6">
      <c r="A114" s="1" t="s">
        <v>3</v>
      </c>
      <c r="B114" s="1">
        <v>1.62</v>
      </c>
      <c r="D114" s="1">
        <v>2.8299999999999999E-2</v>
      </c>
      <c r="F114" s="1">
        <v>-0.02</v>
      </c>
    </row>
    <row r="115" spans="1:6">
      <c r="A115" s="1" t="s">
        <v>3</v>
      </c>
      <c r="B115" s="1">
        <v>1.62</v>
      </c>
      <c r="D115" s="1">
        <v>2.8299999999999999E-2</v>
      </c>
      <c r="F115" s="1">
        <v>-0.02</v>
      </c>
    </row>
    <row r="116" spans="1:6">
      <c r="A116" s="1" t="s">
        <v>3</v>
      </c>
      <c r="B116" s="1">
        <v>1.62</v>
      </c>
      <c r="D116" s="1">
        <v>2.8400000000000002E-2</v>
      </c>
      <c r="F116" s="1">
        <v>-0.02</v>
      </c>
    </row>
    <row r="117" spans="1:6">
      <c r="A117" s="1" t="s">
        <v>3</v>
      </c>
      <c r="B117" s="1">
        <v>1.62</v>
      </c>
      <c r="D117" s="1">
        <v>2.8199999999999999E-2</v>
      </c>
      <c r="F117" s="1">
        <v>-0.04</v>
      </c>
    </row>
    <row r="118" spans="1:6">
      <c r="A118" s="1" t="s">
        <v>3</v>
      </c>
      <c r="B118" s="1">
        <v>1.62</v>
      </c>
      <c r="D118" s="1">
        <v>2.8299999999999999E-2</v>
      </c>
      <c r="F118" s="1">
        <v>-0.04</v>
      </c>
    </row>
    <row r="119" spans="1:6">
      <c r="A119" s="1" t="s">
        <v>3</v>
      </c>
      <c r="B119" s="1">
        <v>1.62</v>
      </c>
      <c r="D119" s="1">
        <v>2.8400000000000002E-2</v>
      </c>
      <c r="F119" s="1">
        <v>0</v>
      </c>
    </row>
    <row r="120" spans="1:6">
      <c r="A120" s="1" t="s">
        <v>3</v>
      </c>
      <c r="B120" s="1">
        <v>1.62</v>
      </c>
      <c r="D120" s="1">
        <v>2.8299999999999999E-2</v>
      </c>
      <c r="F120" s="1">
        <v>-0.03</v>
      </c>
    </row>
    <row r="121" spans="1:6">
      <c r="A121" s="1" t="s">
        <v>3</v>
      </c>
      <c r="B121" s="1">
        <v>1.62</v>
      </c>
      <c r="D121" s="1">
        <v>2.86E-2</v>
      </c>
      <c r="F121" s="1">
        <v>-0.04</v>
      </c>
    </row>
    <row r="122" spans="1:6">
      <c r="A122" s="1" t="s">
        <v>3</v>
      </c>
      <c r="B122" s="1">
        <v>1.62</v>
      </c>
      <c r="D122" s="1">
        <v>2.8400000000000002E-2</v>
      </c>
      <c r="F122" s="1">
        <v>-0.02</v>
      </c>
    </row>
    <row r="123" spans="1:6">
      <c r="A123" s="1" t="s">
        <v>3</v>
      </c>
      <c r="B123" s="1">
        <v>1.62</v>
      </c>
      <c r="D123" s="1">
        <v>2.8400000000000002E-2</v>
      </c>
      <c r="F123" s="1">
        <v>0.01</v>
      </c>
    </row>
    <row r="124" spans="1:6">
      <c r="A124" s="1" t="s">
        <v>3</v>
      </c>
      <c r="B124" s="1">
        <v>1.62</v>
      </c>
      <c r="D124" s="1">
        <v>2.86E-2</v>
      </c>
      <c r="F124" s="1">
        <v>-0.02</v>
      </c>
    </row>
    <row r="125" spans="1:6">
      <c r="A125" s="1" t="s">
        <v>3</v>
      </c>
      <c r="B125" s="1">
        <v>1.62</v>
      </c>
      <c r="D125" s="1">
        <v>2.81E-2</v>
      </c>
      <c r="F125" s="1">
        <v>-0.01</v>
      </c>
    </row>
    <row r="126" spans="1:6">
      <c r="A126" s="1" t="s">
        <v>3</v>
      </c>
      <c r="B126" s="1">
        <v>1.62</v>
      </c>
      <c r="D126" s="1">
        <v>2.8199999999999999E-2</v>
      </c>
      <c r="F126" s="1">
        <v>-0.01</v>
      </c>
    </row>
    <row r="127" spans="1:6">
      <c r="A127" s="1" t="s">
        <v>3</v>
      </c>
      <c r="B127" s="1">
        <v>1.62</v>
      </c>
      <c r="D127" s="1">
        <v>2.8500000000000001E-2</v>
      </c>
      <c r="F127" s="1">
        <v>0</v>
      </c>
    </row>
    <row r="128" spans="1:6">
      <c r="A128" s="1" t="s">
        <v>3</v>
      </c>
      <c r="B128" s="1">
        <v>1.62</v>
      </c>
      <c r="D128" s="1">
        <v>2.8400000000000002E-2</v>
      </c>
      <c r="F128" s="1">
        <v>0</v>
      </c>
    </row>
    <row r="129" spans="1:6">
      <c r="A129" s="1" t="s">
        <v>3</v>
      </c>
      <c r="B129" s="1">
        <v>1.62</v>
      </c>
      <c r="D129" s="1">
        <v>2.87E-2</v>
      </c>
      <c r="F129" s="1">
        <v>0</v>
      </c>
    </row>
    <row r="130" spans="1:6">
      <c r="A130" s="1" t="s">
        <v>3</v>
      </c>
      <c r="B130" s="1">
        <v>1.62</v>
      </c>
      <c r="D130" s="1">
        <v>2.8400000000000002E-2</v>
      </c>
      <c r="F130" s="1">
        <v>0</v>
      </c>
    </row>
    <row r="131" spans="1:6">
      <c r="A131" s="1" t="s">
        <v>3</v>
      </c>
      <c r="B131" s="1">
        <v>1.62</v>
      </c>
      <c r="D131" s="1">
        <v>2.8400000000000002E-2</v>
      </c>
      <c r="F131" s="1">
        <v>-0.02</v>
      </c>
    </row>
    <row r="132" spans="1:6">
      <c r="A132" s="1" t="s">
        <v>3</v>
      </c>
      <c r="B132" s="1">
        <v>1.62</v>
      </c>
      <c r="D132" s="1">
        <v>2.8400000000000002E-2</v>
      </c>
      <c r="F132" s="1">
        <v>-0.02</v>
      </c>
    </row>
    <row r="133" spans="1:6">
      <c r="A133" s="1" t="s">
        <v>3</v>
      </c>
      <c r="B133" s="1">
        <v>1.62</v>
      </c>
      <c r="D133" s="1">
        <v>2.8400000000000002E-2</v>
      </c>
      <c r="F133" s="1">
        <v>-0.02</v>
      </c>
    </row>
    <row r="134" spans="1:6">
      <c r="A134" s="1" t="s">
        <v>3</v>
      </c>
      <c r="B134" s="1">
        <v>1.62</v>
      </c>
      <c r="D134" s="1">
        <v>2.8500000000000001E-2</v>
      </c>
      <c r="F134" s="1">
        <v>0.01</v>
      </c>
    </row>
    <row r="135" spans="1:6">
      <c r="A135" s="1" t="s">
        <v>3</v>
      </c>
      <c r="B135" s="1">
        <v>1.62</v>
      </c>
      <c r="D135" s="1">
        <v>2.86E-2</v>
      </c>
      <c r="F135" s="1">
        <v>-0.02</v>
      </c>
    </row>
    <row r="136" spans="1:6">
      <c r="A136" s="1" t="s">
        <v>3</v>
      </c>
      <c r="B136" s="1">
        <v>1.62</v>
      </c>
      <c r="D136" s="1">
        <v>2.87E-2</v>
      </c>
      <c r="F136" s="1">
        <v>0.01</v>
      </c>
    </row>
    <row r="137" spans="1:6">
      <c r="A137" s="1" t="s">
        <v>3</v>
      </c>
      <c r="B137" s="1">
        <v>1.62</v>
      </c>
      <c r="D137" s="1">
        <v>2.8400000000000002E-2</v>
      </c>
      <c r="F137" s="1">
        <v>0</v>
      </c>
    </row>
    <row r="138" spans="1:6">
      <c r="A138" s="1" t="s">
        <v>3</v>
      </c>
      <c r="B138" s="1">
        <v>1.62</v>
      </c>
      <c r="D138" s="1">
        <v>2.8400000000000002E-2</v>
      </c>
      <c r="F138" s="1">
        <v>-0.02</v>
      </c>
    </row>
    <row r="139" spans="1:6">
      <c r="A139" s="1" t="s">
        <v>3</v>
      </c>
      <c r="B139" s="1">
        <v>1.62</v>
      </c>
      <c r="D139" s="1">
        <v>2.87E-2</v>
      </c>
      <c r="F139" s="1">
        <v>0.01</v>
      </c>
    </row>
    <row r="140" spans="1:6">
      <c r="A140" s="1" t="s">
        <v>3</v>
      </c>
      <c r="B140" s="1">
        <v>1.62</v>
      </c>
      <c r="D140" s="1">
        <v>2.8500000000000001E-2</v>
      </c>
      <c r="F140" s="1">
        <v>0.01</v>
      </c>
    </row>
    <row r="141" spans="1:6">
      <c r="A141" s="1" t="s">
        <v>3</v>
      </c>
      <c r="B141" s="1">
        <v>1.62</v>
      </c>
      <c r="D141" s="1">
        <v>2.8500000000000001E-2</v>
      </c>
      <c r="F141" s="1">
        <v>-0.02</v>
      </c>
    </row>
    <row r="142" spans="1:6">
      <c r="A142" s="1" t="s">
        <v>3</v>
      </c>
      <c r="B142" s="1">
        <v>1.62</v>
      </c>
      <c r="D142" s="1">
        <v>2.8500000000000001E-2</v>
      </c>
      <c r="F142" s="1">
        <v>-0.02</v>
      </c>
    </row>
    <row r="143" spans="1:6">
      <c r="A143" s="1" t="s">
        <v>3</v>
      </c>
      <c r="B143" s="1">
        <v>1.62</v>
      </c>
      <c r="D143" s="1">
        <v>2.8299999999999999E-2</v>
      </c>
      <c r="F143" s="1">
        <v>-0.02</v>
      </c>
    </row>
    <row r="144" spans="1:6">
      <c r="A144" s="1" t="s">
        <v>3</v>
      </c>
      <c r="B144" s="1">
        <v>1.62</v>
      </c>
      <c r="D144" s="1">
        <v>2.86E-2</v>
      </c>
      <c r="F144" s="1">
        <v>0.01</v>
      </c>
    </row>
    <row r="145" spans="1:6">
      <c r="A145" s="1" t="s">
        <v>3</v>
      </c>
      <c r="B145" s="1">
        <v>1.62</v>
      </c>
      <c r="D145" s="1">
        <v>2.86E-2</v>
      </c>
      <c r="F145" s="1">
        <v>0.01</v>
      </c>
    </row>
    <row r="146" spans="1:6">
      <c r="A146" s="1" t="s">
        <v>3</v>
      </c>
      <c r="B146" s="1">
        <v>1.62</v>
      </c>
      <c r="D146" s="1">
        <v>2.8400000000000002E-2</v>
      </c>
      <c r="F146" s="1">
        <v>0</v>
      </c>
    </row>
    <row r="147" spans="1:6">
      <c r="A147" s="1" t="s">
        <v>3</v>
      </c>
      <c r="B147" s="1">
        <v>1.62</v>
      </c>
      <c r="D147" s="1">
        <v>2.8400000000000002E-2</v>
      </c>
      <c r="F147" s="1">
        <v>0</v>
      </c>
    </row>
    <row r="148" spans="1:6">
      <c r="A148" s="1" t="s">
        <v>3</v>
      </c>
      <c r="B148" s="1">
        <v>1.62</v>
      </c>
      <c r="D148" s="1">
        <v>2.8400000000000002E-2</v>
      </c>
      <c r="F148" s="1">
        <v>-0.02</v>
      </c>
    </row>
    <row r="149" spans="1:6">
      <c r="A149" s="1" t="s">
        <v>3</v>
      </c>
      <c r="B149" s="1">
        <v>1.62</v>
      </c>
      <c r="D149" s="1">
        <v>2.8299999999999999E-2</v>
      </c>
      <c r="F149" s="1">
        <v>0.02</v>
      </c>
    </row>
    <row r="150" spans="1:6">
      <c r="A150" s="1" t="s">
        <v>3</v>
      </c>
      <c r="B150" s="1">
        <v>1.62</v>
      </c>
      <c r="D150" s="1">
        <v>2.8500000000000001E-2</v>
      </c>
      <c r="F150" s="1">
        <v>-0.01</v>
      </c>
    </row>
    <row r="151" spans="1:6">
      <c r="A151" s="1" t="s">
        <v>3</v>
      </c>
      <c r="B151" s="1">
        <v>1.62</v>
      </c>
      <c r="D151" s="1">
        <v>2.8400000000000002E-2</v>
      </c>
      <c r="F151" s="1">
        <v>0.03</v>
      </c>
    </row>
    <row r="152" spans="1:6">
      <c r="A152" s="1" t="s">
        <v>3</v>
      </c>
      <c r="B152" s="1">
        <v>1.63</v>
      </c>
      <c r="D152" s="1">
        <v>2.8299999999999999E-2</v>
      </c>
      <c r="F152" s="1">
        <v>0.03</v>
      </c>
    </row>
    <row r="153" spans="1:6">
      <c r="A153" s="1" t="s">
        <v>3</v>
      </c>
      <c r="B153" s="1">
        <v>1.63</v>
      </c>
      <c r="D153" s="1">
        <v>2.8500000000000001E-2</v>
      </c>
      <c r="F153" s="1">
        <v>0</v>
      </c>
    </row>
    <row r="154" spans="1:6">
      <c r="A154" s="1" t="s">
        <v>3</v>
      </c>
      <c r="B154" s="1">
        <v>1.62</v>
      </c>
      <c r="D154" s="1">
        <v>2.8500000000000001E-2</v>
      </c>
      <c r="F154" s="1">
        <v>-0.02</v>
      </c>
    </row>
    <row r="155" spans="1:6">
      <c r="A155" s="1" t="s">
        <v>3</v>
      </c>
      <c r="B155" s="1">
        <v>1.62</v>
      </c>
      <c r="D155" s="1">
        <v>2.87E-2</v>
      </c>
      <c r="F155" s="1">
        <v>-0.02</v>
      </c>
    </row>
    <row r="156" spans="1:6">
      <c r="A156" s="1" t="s">
        <v>3</v>
      </c>
      <c r="B156" s="1">
        <v>1.63</v>
      </c>
      <c r="D156" s="1">
        <v>2.8500000000000001E-2</v>
      </c>
      <c r="F156" s="1">
        <v>-0.02</v>
      </c>
    </row>
    <row r="157" spans="1:6">
      <c r="A157" s="1" t="s">
        <v>3</v>
      </c>
      <c r="B157" s="1">
        <v>1.63</v>
      </c>
      <c r="D157" s="1">
        <v>2.8400000000000002E-2</v>
      </c>
      <c r="F157" s="1">
        <v>0</v>
      </c>
    </row>
    <row r="158" spans="1:6">
      <c r="A158" s="1" t="s">
        <v>3</v>
      </c>
      <c r="B158" s="1">
        <v>1.63</v>
      </c>
      <c r="D158" s="1">
        <v>2.8500000000000001E-2</v>
      </c>
      <c r="F158" s="1">
        <v>-0.03</v>
      </c>
    </row>
    <row r="159" spans="1:6">
      <c r="A159" s="1" t="s">
        <v>3</v>
      </c>
      <c r="B159" s="1">
        <v>1.63</v>
      </c>
      <c r="D159" s="1">
        <v>2.87E-2</v>
      </c>
      <c r="F159" s="1">
        <v>-0.02</v>
      </c>
    </row>
    <row r="160" spans="1:6">
      <c r="A160" s="1" t="s">
        <v>3</v>
      </c>
      <c r="B160" s="1">
        <v>1.62</v>
      </c>
      <c r="D160" s="1">
        <v>2.8400000000000002E-2</v>
      </c>
      <c r="F160" s="1">
        <v>-0.01</v>
      </c>
    </row>
    <row r="161" spans="1:6">
      <c r="A161" s="1" t="s">
        <v>3</v>
      </c>
      <c r="B161" s="1">
        <v>1.62</v>
      </c>
      <c r="D161" s="1">
        <v>2.86E-2</v>
      </c>
      <c r="F161" s="1">
        <v>0</v>
      </c>
    </row>
    <row r="162" spans="1:6">
      <c r="A162" s="1" t="s">
        <v>3</v>
      </c>
      <c r="B162" s="1">
        <v>1.62</v>
      </c>
      <c r="D162" s="1">
        <v>2.8500000000000001E-2</v>
      </c>
      <c r="F162" s="1">
        <v>0</v>
      </c>
    </row>
    <row r="163" spans="1:6">
      <c r="A163" s="1" t="s">
        <v>3</v>
      </c>
      <c r="B163" s="1">
        <v>1.62</v>
      </c>
      <c r="D163" s="1">
        <v>2.8400000000000002E-2</v>
      </c>
      <c r="F163" s="1">
        <v>0</v>
      </c>
    </row>
    <row r="164" spans="1:6">
      <c r="A164" s="1" t="s">
        <v>3</v>
      </c>
      <c r="B164" s="1">
        <v>1.62</v>
      </c>
      <c r="D164" s="1">
        <v>2.8299999999999999E-2</v>
      </c>
      <c r="F164" s="1">
        <v>-0.02</v>
      </c>
    </row>
    <row r="165" spans="1:6">
      <c r="A165" s="1" t="s">
        <v>3</v>
      </c>
      <c r="B165" s="1">
        <v>1.62</v>
      </c>
      <c r="D165" s="1">
        <v>2.87E-2</v>
      </c>
      <c r="F165" s="1">
        <v>0.01</v>
      </c>
    </row>
    <row r="166" spans="1:6">
      <c r="A166" s="1" t="s">
        <v>3</v>
      </c>
      <c r="B166" s="1">
        <v>1.63</v>
      </c>
      <c r="D166" s="1">
        <v>2.8500000000000001E-2</v>
      </c>
      <c r="F166" s="1">
        <v>0</v>
      </c>
    </row>
    <row r="167" spans="1:6">
      <c r="A167" s="1" t="s">
        <v>3</v>
      </c>
      <c r="B167" s="1">
        <v>1.63</v>
      </c>
      <c r="D167" s="1">
        <v>2.8299999999999999E-2</v>
      </c>
      <c r="F167" s="1">
        <v>0.01</v>
      </c>
    </row>
    <row r="168" spans="1:6">
      <c r="A168" s="1" t="s">
        <v>3</v>
      </c>
      <c r="B168" s="1">
        <v>1.63</v>
      </c>
      <c r="D168" s="1">
        <v>2.86E-2</v>
      </c>
      <c r="F168" s="1">
        <v>0.01</v>
      </c>
    </row>
    <row r="169" spans="1:6">
      <c r="A169" s="1" t="s">
        <v>3</v>
      </c>
      <c r="B169" s="1">
        <v>1.63</v>
      </c>
      <c r="D169" s="1">
        <v>2.86E-2</v>
      </c>
      <c r="F169" s="1">
        <v>0</v>
      </c>
    </row>
    <row r="170" spans="1:6">
      <c r="A170" s="1" t="s">
        <v>3</v>
      </c>
      <c r="B170" s="1">
        <v>1.63</v>
      </c>
      <c r="D170" s="1">
        <v>2.8500000000000001E-2</v>
      </c>
      <c r="F170" s="1">
        <v>0.02</v>
      </c>
    </row>
    <row r="171" spans="1:6">
      <c r="A171" s="1" t="s">
        <v>3</v>
      </c>
      <c r="B171" s="1">
        <v>1.63</v>
      </c>
      <c r="D171" s="1">
        <v>2.8500000000000001E-2</v>
      </c>
      <c r="F171" s="1">
        <v>0.03</v>
      </c>
    </row>
    <row r="172" spans="1:6">
      <c r="A172" s="1" t="s">
        <v>3</v>
      </c>
      <c r="B172" s="1">
        <v>1.63</v>
      </c>
      <c r="D172" s="1">
        <v>2.86E-2</v>
      </c>
      <c r="F172" s="1">
        <v>0.01</v>
      </c>
    </row>
    <row r="173" spans="1:6">
      <c r="A173" s="1" t="s">
        <v>3</v>
      </c>
      <c r="B173" s="1">
        <v>1.63</v>
      </c>
      <c r="D173" s="1">
        <v>2.86E-2</v>
      </c>
      <c r="F173" s="1">
        <v>0.02</v>
      </c>
    </row>
    <row r="174" spans="1:6">
      <c r="A174" s="1" t="s">
        <v>3</v>
      </c>
      <c r="B174" s="1">
        <v>1.63</v>
      </c>
      <c r="D174" s="1">
        <v>2.8500000000000001E-2</v>
      </c>
      <c r="F174" s="1">
        <v>-0.01</v>
      </c>
    </row>
    <row r="175" spans="1:6">
      <c r="A175" s="1" t="s">
        <v>3</v>
      </c>
      <c r="B175" s="1">
        <v>1.63</v>
      </c>
      <c r="D175" s="1">
        <v>2.8500000000000001E-2</v>
      </c>
      <c r="F175" s="1">
        <v>0.01</v>
      </c>
    </row>
    <row r="176" spans="1:6">
      <c r="A176" s="1" t="s">
        <v>3</v>
      </c>
      <c r="B176" s="1">
        <v>1.63</v>
      </c>
      <c r="D176" s="1">
        <v>2.8500000000000001E-2</v>
      </c>
      <c r="F176" s="1">
        <v>0.01</v>
      </c>
    </row>
    <row r="177" spans="1:6">
      <c r="A177" s="1" t="s">
        <v>3</v>
      </c>
      <c r="B177" s="1">
        <v>1.63</v>
      </c>
      <c r="D177" s="1">
        <v>2.8500000000000001E-2</v>
      </c>
      <c r="F177" s="1">
        <v>0.02</v>
      </c>
    </row>
    <row r="178" spans="1:6">
      <c r="A178" s="1" t="s">
        <v>3</v>
      </c>
      <c r="B178" s="1">
        <v>1.63</v>
      </c>
      <c r="D178" s="1">
        <v>2.86E-2</v>
      </c>
      <c r="F178" s="1">
        <v>0.01</v>
      </c>
    </row>
    <row r="179" spans="1:6">
      <c r="A179" s="1" t="s">
        <v>3</v>
      </c>
      <c r="B179" s="1">
        <v>1.63</v>
      </c>
      <c r="D179" s="1">
        <v>2.8500000000000001E-2</v>
      </c>
      <c r="F179" s="1">
        <v>0.01</v>
      </c>
    </row>
    <row r="180" spans="1:6">
      <c r="A180" s="1" t="s">
        <v>3</v>
      </c>
      <c r="B180" s="1">
        <v>1.63</v>
      </c>
      <c r="D180" s="1">
        <v>2.86E-2</v>
      </c>
      <c r="F180" s="1">
        <v>0.02</v>
      </c>
    </row>
    <row r="181" spans="1:6">
      <c r="A181" s="1" t="s">
        <v>3</v>
      </c>
      <c r="B181" s="1">
        <v>1.63</v>
      </c>
      <c r="D181" s="1">
        <v>2.8299999999999999E-2</v>
      </c>
      <c r="F181" s="1">
        <v>0.01</v>
      </c>
    </row>
    <row r="182" spans="1:6">
      <c r="A182" s="1" t="s">
        <v>3</v>
      </c>
      <c r="B182" s="1">
        <v>1.63</v>
      </c>
      <c r="D182" s="1">
        <v>2.8500000000000001E-2</v>
      </c>
      <c r="F182" s="1">
        <v>0</v>
      </c>
    </row>
    <row r="183" spans="1:6">
      <c r="A183" s="1" t="s">
        <v>3</v>
      </c>
      <c r="B183" s="1">
        <v>1.63</v>
      </c>
      <c r="D183" s="1">
        <v>2.8299999999999999E-2</v>
      </c>
      <c r="F183" s="1">
        <v>0</v>
      </c>
    </row>
    <row r="184" spans="1:6">
      <c r="A184" s="1" t="s">
        <v>3</v>
      </c>
      <c r="B184" s="1">
        <v>1.63</v>
      </c>
      <c r="D184" s="1">
        <v>2.8500000000000001E-2</v>
      </c>
      <c r="F184" s="1">
        <v>0.03</v>
      </c>
    </row>
    <row r="185" spans="1:6">
      <c r="A185" s="1" t="s">
        <v>3</v>
      </c>
      <c r="B185" s="1">
        <v>1.63</v>
      </c>
      <c r="D185" s="1">
        <v>2.8500000000000001E-2</v>
      </c>
      <c r="F185" s="1">
        <v>0.03</v>
      </c>
    </row>
    <row r="186" spans="1:6">
      <c r="A186" s="1" t="s">
        <v>3</v>
      </c>
      <c r="B186" s="1">
        <v>1.63</v>
      </c>
      <c r="D186" s="1">
        <v>2.8400000000000002E-2</v>
      </c>
      <c r="F186" s="1">
        <v>0</v>
      </c>
    </row>
    <row r="187" spans="1:6">
      <c r="A187" s="1" t="s">
        <v>3</v>
      </c>
      <c r="B187" s="1">
        <v>1.62</v>
      </c>
      <c r="D187" s="1">
        <v>2.8299999999999999E-2</v>
      </c>
      <c r="F187" s="1">
        <v>0</v>
      </c>
    </row>
    <row r="188" spans="1:6">
      <c r="A188" s="1" t="s">
        <v>3</v>
      </c>
      <c r="B188" s="1">
        <v>1.62</v>
      </c>
      <c r="D188" s="1">
        <v>2.8199999999999999E-2</v>
      </c>
      <c r="F188" s="1">
        <v>0</v>
      </c>
    </row>
    <row r="189" spans="1:6">
      <c r="A189" s="1" t="s">
        <v>3</v>
      </c>
      <c r="B189" s="1">
        <v>1.62</v>
      </c>
      <c r="D189" s="1">
        <v>2.8500000000000001E-2</v>
      </c>
      <c r="F189" s="1">
        <v>0.03</v>
      </c>
    </row>
    <row r="190" spans="1:6">
      <c r="A190" s="1" t="s">
        <v>3</v>
      </c>
      <c r="B190" s="1">
        <v>1.62</v>
      </c>
      <c r="D190" s="1">
        <v>2.86E-2</v>
      </c>
      <c r="F190" s="1">
        <v>0.01</v>
      </c>
    </row>
    <row r="191" spans="1:6">
      <c r="A191" s="1" t="s">
        <v>3</v>
      </c>
      <c r="B191" s="1">
        <v>1.62</v>
      </c>
      <c r="D191" s="1">
        <v>2.8400000000000002E-2</v>
      </c>
      <c r="F191" s="1">
        <v>0.02</v>
      </c>
    </row>
    <row r="192" spans="1:6">
      <c r="A192" s="1" t="s">
        <v>3</v>
      </c>
      <c r="B192" s="1">
        <v>1.63</v>
      </c>
      <c r="D192" s="1">
        <v>2.8500000000000001E-2</v>
      </c>
      <c r="F192" s="1">
        <v>0.01</v>
      </c>
    </row>
    <row r="193" spans="1:6">
      <c r="A193" s="1" t="s">
        <v>3</v>
      </c>
      <c r="B193" s="1">
        <v>1.63</v>
      </c>
      <c r="D193" s="1">
        <v>2.8400000000000002E-2</v>
      </c>
      <c r="F193" s="1">
        <v>0.01</v>
      </c>
    </row>
    <row r="194" spans="1:6">
      <c r="A194" s="1" t="s">
        <v>3</v>
      </c>
      <c r="B194" s="1">
        <v>1.63</v>
      </c>
      <c r="D194" s="1">
        <v>2.8400000000000002E-2</v>
      </c>
      <c r="F194" s="1">
        <v>0</v>
      </c>
    </row>
    <row r="195" spans="1:6">
      <c r="A195" s="1" t="s">
        <v>3</v>
      </c>
      <c r="B195" s="1">
        <v>1.63</v>
      </c>
      <c r="D195" s="1">
        <v>2.86E-2</v>
      </c>
      <c r="F195" s="1">
        <v>0.01</v>
      </c>
    </row>
    <row r="196" spans="1:6">
      <c r="A196" s="1" t="s">
        <v>3</v>
      </c>
      <c r="B196" s="1">
        <v>1.63</v>
      </c>
      <c r="D196" s="1">
        <v>2.8500000000000001E-2</v>
      </c>
      <c r="F196" s="1">
        <v>0.01</v>
      </c>
    </row>
    <row r="197" spans="1:6">
      <c r="A197" s="1" t="s">
        <v>3</v>
      </c>
      <c r="B197" s="1">
        <v>1.63</v>
      </c>
      <c r="D197" s="1">
        <v>2.8500000000000001E-2</v>
      </c>
      <c r="F197" s="1">
        <v>0</v>
      </c>
    </row>
    <row r="198" spans="1:6">
      <c r="A198" s="1" t="s">
        <v>3</v>
      </c>
      <c r="B198" s="1">
        <v>1.63</v>
      </c>
      <c r="D198" s="1">
        <v>2.86E-2</v>
      </c>
      <c r="F198" s="1">
        <v>-0.01</v>
      </c>
    </row>
    <row r="199" spans="1:6">
      <c r="A199" s="1" t="s">
        <v>3</v>
      </c>
      <c r="B199" s="1">
        <v>1.63</v>
      </c>
      <c r="D199" s="1">
        <v>2.86E-2</v>
      </c>
      <c r="F199" s="1">
        <v>-0.01</v>
      </c>
    </row>
    <row r="200" spans="1:6">
      <c r="A200" s="1" t="s">
        <v>3</v>
      </c>
      <c r="B200" s="1">
        <v>1.63</v>
      </c>
      <c r="D200" s="1">
        <v>2.8799999999999999E-2</v>
      </c>
      <c r="F200" s="1">
        <v>0</v>
      </c>
    </row>
    <row r="201" spans="1:6">
      <c r="A201" s="1" t="s">
        <v>3</v>
      </c>
      <c r="B201" s="1">
        <v>1.63</v>
      </c>
      <c r="D201" s="1">
        <v>2.86E-2</v>
      </c>
      <c r="F201" s="1">
        <v>0.01</v>
      </c>
    </row>
    <row r="202" spans="1:6">
      <c r="A202" s="1" t="s">
        <v>3</v>
      </c>
      <c r="B202" s="1">
        <v>1.63</v>
      </c>
      <c r="D202" s="1">
        <v>2.86E-2</v>
      </c>
      <c r="F202" s="1">
        <v>0</v>
      </c>
    </row>
    <row r="203" spans="1:6">
      <c r="A203" s="1" t="s">
        <v>3</v>
      </c>
      <c r="B203" s="1">
        <v>1.63</v>
      </c>
      <c r="D203" s="1">
        <v>2.86E-2</v>
      </c>
      <c r="F203" s="1">
        <v>0</v>
      </c>
    </row>
    <row r="204" spans="1:6">
      <c r="A204" s="1" t="s">
        <v>3</v>
      </c>
      <c r="B204" s="1">
        <v>1.63</v>
      </c>
      <c r="D204" s="1">
        <v>2.8500000000000001E-2</v>
      </c>
      <c r="F204" s="1">
        <v>0</v>
      </c>
    </row>
    <row r="205" spans="1:6">
      <c r="A205" s="1" t="s">
        <v>3</v>
      </c>
      <c r="B205" s="1">
        <v>1.63</v>
      </c>
      <c r="D205" s="1">
        <v>2.8500000000000001E-2</v>
      </c>
      <c r="F205" s="1">
        <v>0.01</v>
      </c>
    </row>
    <row r="206" spans="1:6">
      <c r="A206" s="1" t="s">
        <v>3</v>
      </c>
      <c r="B206" s="1">
        <v>1.63</v>
      </c>
      <c r="D206" s="1">
        <v>2.87E-2</v>
      </c>
      <c r="F206" s="1">
        <v>0.01</v>
      </c>
    </row>
    <row r="207" spans="1:6">
      <c r="A207" s="1" t="s">
        <v>3</v>
      </c>
      <c r="B207" s="1">
        <v>1.63</v>
      </c>
      <c r="D207" s="1">
        <v>2.87E-2</v>
      </c>
      <c r="F207" s="1">
        <v>0.02</v>
      </c>
    </row>
    <row r="208" spans="1:6">
      <c r="A208" s="1" t="s">
        <v>3</v>
      </c>
      <c r="B208" s="1">
        <v>1.63</v>
      </c>
      <c r="D208" s="1">
        <v>2.8500000000000001E-2</v>
      </c>
      <c r="F208" s="1">
        <v>-0.01</v>
      </c>
    </row>
    <row r="209" spans="1:6">
      <c r="A209" s="1" t="s">
        <v>3</v>
      </c>
      <c r="B209" s="1">
        <v>1.63</v>
      </c>
      <c r="D209" s="1">
        <v>2.86E-2</v>
      </c>
      <c r="F209" s="1">
        <v>0.01</v>
      </c>
    </row>
    <row r="210" spans="1:6">
      <c r="A210" s="1" t="s">
        <v>3</v>
      </c>
      <c r="B210" s="1">
        <v>1.63</v>
      </c>
      <c r="D210" s="1">
        <v>2.8500000000000001E-2</v>
      </c>
      <c r="F210" s="1">
        <v>0</v>
      </c>
    </row>
    <row r="211" spans="1:6">
      <c r="A211" s="1" t="s">
        <v>3</v>
      </c>
      <c r="B211" s="1">
        <v>1.63</v>
      </c>
      <c r="D211" s="1">
        <v>2.87E-2</v>
      </c>
      <c r="F211" s="1">
        <v>0</v>
      </c>
    </row>
    <row r="212" spans="1:6">
      <c r="A212" s="1" t="s">
        <v>3</v>
      </c>
      <c r="B212" s="1">
        <v>1.63</v>
      </c>
      <c r="D212" s="1">
        <v>2.8400000000000002E-2</v>
      </c>
      <c r="F212" s="1">
        <v>0.01</v>
      </c>
    </row>
    <row r="213" spans="1:6">
      <c r="A213" s="1" t="s">
        <v>3</v>
      </c>
      <c r="B213" s="1">
        <v>1.63</v>
      </c>
      <c r="D213" s="1">
        <v>2.87E-2</v>
      </c>
      <c r="F213" s="1">
        <v>0</v>
      </c>
    </row>
    <row r="214" spans="1:6">
      <c r="A214" s="1" t="s">
        <v>3</v>
      </c>
      <c r="B214" s="1">
        <v>1.63</v>
      </c>
      <c r="D214" s="1">
        <v>2.87E-2</v>
      </c>
      <c r="F214" s="1">
        <v>0.01</v>
      </c>
    </row>
    <row r="215" spans="1:6">
      <c r="A215" s="1" t="s">
        <v>3</v>
      </c>
      <c r="B215" s="1">
        <v>1.63</v>
      </c>
      <c r="D215" s="1">
        <v>2.8500000000000001E-2</v>
      </c>
      <c r="F215" s="1">
        <v>0.03</v>
      </c>
    </row>
    <row r="216" spans="1:6">
      <c r="A216" s="1" t="s">
        <v>3</v>
      </c>
      <c r="B216" s="1">
        <v>1.63</v>
      </c>
      <c r="D216" s="1">
        <v>2.8799999999999999E-2</v>
      </c>
      <c r="F216" s="1">
        <v>0</v>
      </c>
    </row>
    <row r="217" spans="1:6">
      <c r="A217" s="1" t="s">
        <v>3</v>
      </c>
      <c r="B217" s="1">
        <v>1.63</v>
      </c>
      <c r="D217" s="1">
        <v>2.86E-2</v>
      </c>
      <c r="F217" s="1">
        <v>0</v>
      </c>
    </row>
    <row r="218" spans="1:6">
      <c r="A218" s="1" t="s">
        <v>3</v>
      </c>
      <c r="B218" s="1">
        <v>1.63</v>
      </c>
      <c r="D218" s="1">
        <v>2.87E-2</v>
      </c>
      <c r="F218" s="1">
        <v>-0.02</v>
      </c>
    </row>
    <row r="219" spans="1:6">
      <c r="A219" s="1" t="s">
        <v>3</v>
      </c>
      <c r="B219" s="1">
        <v>1.63</v>
      </c>
      <c r="D219" s="1">
        <v>2.86E-2</v>
      </c>
      <c r="F219" s="1">
        <v>-0.01</v>
      </c>
    </row>
    <row r="220" spans="1:6">
      <c r="A220" s="1" t="s">
        <v>3</v>
      </c>
      <c r="B220" s="1">
        <v>1.63</v>
      </c>
      <c r="D220" s="1">
        <v>2.8299999999999999E-2</v>
      </c>
      <c r="F220" s="1">
        <v>-0.02</v>
      </c>
    </row>
    <row r="221" spans="1:6">
      <c r="A221" s="1" t="s">
        <v>3</v>
      </c>
      <c r="B221" s="1">
        <v>1.63</v>
      </c>
      <c r="D221" s="1">
        <v>2.8500000000000001E-2</v>
      </c>
      <c r="F221" s="1">
        <v>0.01</v>
      </c>
    </row>
    <row r="222" spans="1:6">
      <c r="A222" s="1" t="s">
        <v>3</v>
      </c>
      <c r="B222" s="1">
        <v>1.63</v>
      </c>
      <c r="D222" s="1">
        <v>2.86E-2</v>
      </c>
      <c r="F222" s="1">
        <v>0</v>
      </c>
    </row>
    <row r="223" spans="1:6">
      <c r="A223" s="1" t="s">
        <v>3</v>
      </c>
      <c r="B223" s="1">
        <v>1.63</v>
      </c>
      <c r="D223" s="1">
        <v>2.87E-2</v>
      </c>
      <c r="F223" s="1">
        <v>0</v>
      </c>
    </row>
    <row r="224" spans="1:6">
      <c r="A224" s="1" t="s">
        <v>3</v>
      </c>
      <c r="B224" s="1">
        <v>1.63</v>
      </c>
      <c r="D224" s="1">
        <v>2.8799999999999999E-2</v>
      </c>
      <c r="F224" s="1">
        <v>-0.01</v>
      </c>
    </row>
    <row r="225" spans="1:6">
      <c r="A225" s="1" t="s">
        <v>3</v>
      </c>
      <c r="B225" s="1">
        <v>1.63</v>
      </c>
      <c r="D225" s="1">
        <v>2.86E-2</v>
      </c>
      <c r="F225" s="1">
        <v>-0.02</v>
      </c>
    </row>
    <row r="226" spans="1:6">
      <c r="A226" s="1" t="s">
        <v>3</v>
      </c>
      <c r="B226" s="1">
        <v>1.63</v>
      </c>
      <c r="D226" s="1">
        <v>2.87E-2</v>
      </c>
      <c r="F226" s="1">
        <v>-0.01</v>
      </c>
    </row>
    <row r="227" spans="1:6">
      <c r="A227" s="1" t="s">
        <v>3</v>
      </c>
      <c r="B227" s="1">
        <v>1.63</v>
      </c>
      <c r="D227" s="1">
        <v>2.8199999999999999E-2</v>
      </c>
      <c r="F227" s="1">
        <v>-0.01</v>
      </c>
    </row>
    <row r="228" spans="1:6">
      <c r="A228" s="1" t="s">
        <v>3</v>
      </c>
      <c r="B228" s="1">
        <v>1.63</v>
      </c>
      <c r="D228" s="1">
        <v>2.87E-2</v>
      </c>
      <c r="F228" s="1">
        <v>-0.02</v>
      </c>
    </row>
    <row r="229" spans="1:6">
      <c r="A229" s="1" t="s">
        <v>3</v>
      </c>
      <c r="B229" s="1">
        <v>1.63</v>
      </c>
      <c r="D229" s="1">
        <v>2.8500000000000001E-2</v>
      </c>
      <c r="F229" s="1">
        <v>0</v>
      </c>
    </row>
    <row r="230" spans="1:6">
      <c r="A230" s="1" t="s">
        <v>3</v>
      </c>
      <c r="B230" s="1">
        <v>1.63</v>
      </c>
      <c r="D230" s="1">
        <v>2.87E-2</v>
      </c>
      <c r="F230" s="1">
        <v>0.01</v>
      </c>
    </row>
    <row r="231" spans="1:6">
      <c r="A231" s="1" t="s">
        <v>3</v>
      </c>
      <c r="B231" s="1">
        <v>1.63</v>
      </c>
      <c r="D231" s="1">
        <v>2.8500000000000001E-2</v>
      </c>
      <c r="F231" s="1">
        <v>0.01</v>
      </c>
    </row>
    <row r="232" spans="1:6">
      <c r="A232" s="1" t="s">
        <v>3</v>
      </c>
      <c r="B232" s="1">
        <v>1.63</v>
      </c>
      <c r="D232" s="1">
        <v>2.8799999999999999E-2</v>
      </c>
      <c r="F232" s="1">
        <v>0.01</v>
      </c>
    </row>
    <row r="233" spans="1:6">
      <c r="A233" s="1" t="s">
        <v>3</v>
      </c>
      <c r="B233" s="1">
        <v>1.63</v>
      </c>
      <c r="D233" s="1">
        <v>2.8799999999999999E-2</v>
      </c>
      <c r="F233" s="1">
        <v>0</v>
      </c>
    </row>
    <row r="234" spans="1:6">
      <c r="A234" s="1" t="s">
        <v>3</v>
      </c>
      <c r="B234" s="1">
        <v>1.63</v>
      </c>
      <c r="D234" s="1">
        <v>2.86E-2</v>
      </c>
      <c r="F234" s="1">
        <v>0</v>
      </c>
    </row>
    <row r="235" spans="1:6">
      <c r="A235" s="1" t="s">
        <v>3</v>
      </c>
      <c r="B235" s="1">
        <v>1.63</v>
      </c>
      <c r="D235" s="1">
        <v>2.86E-2</v>
      </c>
      <c r="F235" s="1">
        <v>0</v>
      </c>
    </row>
    <row r="236" spans="1:6">
      <c r="A236" s="1" t="s">
        <v>3</v>
      </c>
      <c r="B236" s="1">
        <v>1.63</v>
      </c>
      <c r="D236" s="1">
        <v>2.86E-2</v>
      </c>
      <c r="F236" s="1">
        <v>0</v>
      </c>
    </row>
    <row r="237" spans="1:6">
      <c r="A237" s="1" t="s">
        <v>3</v>
      </c>
      <c r="B237" s="1">
        <v>1.63</v>
      </c>
      <c r="D237" s="1">
        <v>2.86E-2</v>
      </c>
      <c r="F237" s="1">
        <v>0.01</v>
      </c>
    </row>
    <row r="238" spans="1:6">
      <c r="A238" s="1" t="s">
        <v>3</v>
      </c>
      <c r="B238" s="1">
        <v>1.63</v>
      </c>
      <c r="D238" s="1">
        <v>2.86E-2</v>
      </c>
      <c r="F238" s="1">
        <v>-0.01</v>
      </c>
    </row>
    <row r="239" spans="1:6">
      <c r="A239" s="1" t="s">
        <v>3</v>
      </c>
      <c r="B239" s="1">
        <v>1.63</v>
      </c>
      <c r="D239" s="1">
        <v>2.87E-2</v>
      </c>
      <c r="F239" s="1">
        <v>0.02</v>
      </c>
    </row>
    <row r="240" spans="1:6">
      <c r="A240" s="1" t="s">
        <v>3</v>
      </c>
      <c r="B240" s="1">
        <v>1.63</v>
      </c>
      <c r="D240" s="1">
        <v>2.8500000000000001E-2</v>
      </c>
      <c r="F240" s="1">
        <v>0.01</v>
      </c>
    </row>
    <row r="241" spans="1:6">
      <c r="A241" s="1" t="s">
        <v>3</v>
      </c>
      <c r="B241" s="1">
        <v>1.63</v>
      </c>
      <c r="D241" s="1">
        <v>2.86E-2</v>
      </c>
      <c r="F241" s="1">
        <v>0.01</v>
      </c>
    </row>
    <row r="242" spans="1:6">
      <c r="A242" s="1" t="s">
        <v>3</v>
      </c>
      <c r="B242" s="1">
        <v>1.63</v>
      </c>
      <c r="D242" s="1">
        <v>2.8500000000000001E-2</v>
      </c>
      <c r="F242" s="1">
        <v>0.01</v>
      </c>
    </row>
    <row r="243" spans="1:6">
      <c r="A243" s="1" t="s">
        <v>3</v>
      </c>
      <c r="B243" s="1">
        <v>1.63</v>
      </c>
      <c r="D243" s="1">
        <v>2.8799999999999999E-2</v>
      </c>
      <c r="F243" s="1">
        <v>-0.01</v>
      </c>
    </row>
    <row r="244" spans="1:6">
      <c r="A244" s="1" t="s">
        <v>3</v>
      </c>
      <c r="B244" s="1">
        <v>1.63</v>
      </c>
      <c r="D244" s="1">
        <v>2.8500000000000001E-2</v>
      </c>
      <c r="F244" s="1">
        <v>0</v>
      </c>
    </row>
    <row r="245" spans="1:6">
      <c r="A245" s="1" t="s">
        <v>3</v>
      </c>
      <c r="B245" s="1">
        <v>1.63</v>
      </c>
      <c r="D245" s="1">
        <v>2.8500000000000001E-2</v>
      </c>
      <c r="F245" s="1">
        <v>0.01</v>
      </c>
    </row>
    <row r="246" spans="1:6">
      <c r="A246" s="1" t="s">
        <v>3</v>
      </c>
      <c r="B246" s="1">
        <v>1.63</v>
      </c>
      <c r="D246" s="1">
        <v>2.8500000000000001E-2</v>
      </c>
      <c r="F246" s="1">
        <v>0.01</v>
      </c>
    </row>
    <row r="247" spans="1:6">
      <c r="A247" s="1" t="s">
        <v>3</v>
      </c>
      <c r="B247" s="1">
        <v>1.63</v>
      </c>
      <c r="D247" s="1">
        <v>2.8400000000000002E-2</v>
      </c>
      <c r="F247" s="1">
        <v>0</v>
      </c>
    </row>
    <row r="248" spans="1:6">
      <c r="A248" s="1" t="s">
        <v>3</v>
      </c>
      <c r="B248" s="1">
        <v>1.63</v>
      </c>
      <c r="D248" s="1">
        <v>2.8400000000000002E-2</v>
      </c>
      <c r="F248" s="1">
        <v>-0.01</v>
      </c>
    </row>
    <row r="249" spans="1:6">
      <c r="A249" s="1" t="s">
        <v>3</v>
      </c>
      <c r="B249" s="1">
        <v>1.63</v>
      </c>
      <c r="D249" s="1">
        <v>2.86E-2</v>
      </c>
      <c r="F249" s="1">
        <v>0</v>
      </c>
    </row>
    <row r="250" spans="1:6">
      <c r="A250" s="1" t="s">
        <v>3</v>
      </c>
      <c r="B250" s="1">
        <v>1.63</v>
      </c>
      <c r="D250" s="1">
        <v>2.8500000000000001E-2</v>
      </c>
      <c r="F250" s="1">
        <v>-0.01</v>
      </c>
    </row>
    <row r="251" spans="1:6">
      <c r="A251" s="1" t="s">
        <v>3</v>
      </c>
      <c r="B251" s="1">
        <v>1.63</v>
      </c>
      <c r="D251" s="1">
        <v>2.8500000000000001E-2</v>
      </c>
      <c r="F251" s="1">
        <v>-0.01</v>
      </c>
    </row>
    <row r="252" spans="1:6">
      <c r="A252" s="1" t="s">
        <v>3</v>
      </c>
      <c r="B252" s="1">
        <v>1.63</v>
      </c>
      <c r="D252" s="1">
        <v>2.8500000000000001E-2</v>
      </c>
      <c r="F252" s="1">
        <v>0</v>
      </c>
    </row>
    <row r="253" spans="1:6">
      <c r="A253" s="1" t="s">
        <v>3</v>
      </c>
      <c r="B253" s="1">
        <v>1.63</v>
      </c>
      <c r="D253" s="1">
        <v>2.8500000000000001E-2</v>
      </c>
      <c r="F253" s="1">
        <v>0.03</v>
      </c>
    </row>
    <row r="254" spans="1:6">
      <c r="A254" s="1" t="s">
        <v>3</v>
      </c>
      <c r="B254" s="1">
        <v>1.63</v>
      </c>
      <c r="D254" s="1">
        <v>2.8500000000000001E-2</v>
      </c>
      <c r="F254" s="1">
        <v>0</v>
      </c>
    </row>
    <row r="255" spans="1:6">
      <c r="A255" s="1" t="s">
        <v>3</v>
      </c>
      <c r="B255" s="1">
        <v>1.63</v>
      </c>
      <c r="D255" s="1">
        <v>2.8500000000000001E-2</v>
      </c>
      <c r="F255" s="1">
        <v>0.01</v>
      </c>
    </row>
    <row r="256" spans="1:6">
      <c r="A256" s="1" t="s">
        <v>3</v>
      </c>
      <c r="B256" s="1">
        <v>1.63</v>
      </c>
      <c r="D256" s="1">
        <v>2.86E-2</v>
      </c>
      <c r="F256" s="1">
        <v>0.01</v>
      </c>
    </row>
    <row r="257" spans="1:6">
      <c r="A257" s="1" t="s">
        <v>3</v>
      </c>
      <c r="B257" s="1">
        <v>1.63</v>
      </c>
      <c r="D257" s="1">
        <v>2.8500000000000001E-2</v>
      </c>
      <c r="F257" s="1">
        <v>0.01</v>
      </c>
    </row>
    <row r="258" spans="1:6">
      <c r="A258" s="1" t="s">
        <v>3</v>
      </c>
      <c r="B258" s="1">
        <v>1.63</v>
      </c>
      <c r="D258" s="1">
        <v>2.87E-2</v>
      </c>
      <c r="F258" s="1">
        <v>0.01</v>
      </c>
    </row>
    <row r="259" spans="1:6">
      <c r="A259" s="1" t="s">
        <v>3</v>
      </c>
      <c r="B259" s="1">
        <v>1.63</v>
      </c>
      <c r="D259" s="1">
        <v>2.8500000000000001E-2</v>
      </c>
      <c r="F259" s="1">
        <v>-0.02</v>
      </c>
    </row>
    <row r="260" spans="1:6">
      <c r="A260" s="1" t="s">
        <v>3</v>
      </c>
      <c r="B260" s="1">
        <v>1.63</v>
      </c>
      <c r="D260" s="1">
        <v>2.87E-2</v>
      </c>
      <c r="F260" s="1">
        <v>0</v>
      </c>
    </row>
    <row r="261" spans="1:6">
      <c r="A261" s="1" t="s">
        <v>3</v>
      </c>
      <c r="B261" s="1">
        <v>1.63</v>
      </c>
      <c r="D261" s="1">
        <v>2.8500000000000001E-2</v>
      </c>
      <c r="F261" s="1">
        <v>0.02</v>
      </c>
    </row>
    <row r="262" spans="1:6">
      <c r="A262" s="1" t="s">
        <v>3</v>
      </c>
      <c r="B262" s="1">
        <v>1.63</v>
      </c>
      <c r="D262" s="1">
        <v>2.8500000000000001E-2</v>
      </c>
      <c r="F262" s="1">
        <v>0</v>
      </c>
    </row>
    <row r="263" spans="1:6">
      <c r="A263" s="1" t="s">
        <v>3</v>
      </c>
      <c r="B263" s="1">
        <v>1.63</v>
      </c>
      <c r="D263" s="1">
        <v>2.8299999999999999E-2</v>
      </c>
      <c r="F263" s="1">
        <v>0.02</v>
      </c>
    </row>
    <row r="264" spans="1:6">
      <c r="A264" s="1" t="s">
        <v>3</v>
      </c>
      <c r="B264" s="1">
        <v>1.63</v>
      </c>
      <c r="D264" s="1">
        <v>2.8500000000000001E-2</v>
      </c>
      <c r="F264" s="1">
        <v>0</v>
      </c>
    </row>
    <row r="265" spans="1:6">
      <c r="A265" s="1" t="s">
        <v>3</v>
      </c>
      <c r="B265" s="1">
        <v>1.63</v>
      </c>
      <c r="D265" s="1">
        <v>2.8500000000000001E-2</v>
      </c>
      <c r="F265" s="1">
        <v>0</v>
      </c>
    </row>
    <row r="266" spans="1:6">
      <c r="A266" s="1" t="s">
        <v>3</v>
      </c>
      <c r="B266" s="1">
        <v>1.63</v>
      </c>
      <c r="D266" s="1">
        <v>2.8299999999999999E-2</v>
      </c>
      <c r="F266" s="1">
        <v>0</v>
      </c>
    </row>
    <row r="267" spans="1:6">
      <c r="A267" s="1" t="s">
        <v>3</v>
      </c>
      <c r="B267" s="1">
        <v>1.63</v>
      </c>
      <c r="D267" s="1">
        <v>2.86E-2</v>
      </c>
      <c r="F267" s="1">
        <v>0</v>
      </c>
    </row>
    <row r="268" spans="1:6">
      <c r="A268" s="1" t="s">
        <v>3</v>
      </c>
      <c r="B268" s="1">
        <v>1.63</v>
      </c>
      <c r="D268" s="1">
        <v>2.8400000000000002E-2</v>
      </c>
      <c r="F268" s="1">
        <v>0</v>
      </c>
    </row>
    <row r="269" spans="1:6">
      <c r="A269" s="1" t="s">
        <v>3</v>
      </c>
      <c r="B269" s="1">
        <v>1.63</v>
      </c>
      <c r="D269" s="1">
        <v>2.8500000000000001E-2</v>
      </c>
      <c r="F269" s="1">
        <v>0</v>
      </c>
    </row>
    <row r="270" spans="1:6">
      <c r="A270" s="1" t="s">
        <v>3</v>
      </c>
      <c r="B270" s="1">
        <v>1.63</v>
      </c>
      <c r="D270" s="1">
        <v>2.8400000000000002E-2</v>
      </c>
      <c r="F270" s="1">
        <v>-0.02</v>
      </c>
    </row>
    <row r="271" spans="1:6">
      <c r="A271" s="1" t="s">
        <v>3</v>
      </c>
      <c r="B271" s="1">
        <v>1.63</v>
      </c>
      <c r="D271" s="1">
        <v>2.87E-2</v>
      </c>
      <c r="F271" s="1">
        <v>0.02</v>
      </c>
    </row>
    <row r="272" spans="1:6">
      <c r="A272" s="1" t="s">
        <v>3</v>
      </c>
      <c r="B272" s="1">
        <v>1.63</v>
      </c>
      <c r="D272" s="1">
        <v>2.8400000000000002E-2</v>
      </c>
      <c r="F272" s="1">
        <v>0.02</v>
      </c>
    </row>
    <row r="273" spans="1:6">
      <c r="A273" s="1" t="s">
        <v>3</v>
      </c>
      <c r="B273" s="1">
        <v>1.63</v>
      </c>
      <c r="D273" s="1">
        <v>2.8400000000000002E-2</v>
      </c>
      <c r="F273" s="1">
        <v>0</v>
      </c>
    </row>
    <row r="274" spans="1:6">
      <c r="A274" s="1" t="s">
        <v>3</v>
      </c>
      <c r="B274" s="1">
        <v>1.63</v>
      </c>
      <c r="D274" s="1">
        <v>2.86E-2</v>
      </c>
      <c r="F274" s="1">
        <v>0</v>
      </c>
    </row>
    <row r="275" spans="1:6">
      <c r="A275" s="1" t="s">
        <v>3</v>
      </c>
      <c r="B275" s="1">
        <v>1.63</v>
      </c>
      <c r="D275" s="1">
        <v>2.8400000000000002E-2</v>
      </c>
      <c r="F275" s="1">
        <v>0</v>
      </c>
    </row>
    <row r="276" spans="1:6">
      <c r="A276" s="1" t="s">
        <v>3</v>
      </c>
      <c r="B276" s="1">
        <v>1.62</v>
      </c>
      <c r="D276" s="1">
        <v>2.8400000000000002E-2</v>
      </c>
      <c r="F276" s="1">
        <v>0</v>
      </c>
    </row>
    <row r="277" spans="1:6">
      <c r="A277" s="1" t="s">
        <v>3</v>
      </c>
      <c r="B277" s="1">
        <v>1.62</v>
      </c>
      <c r="D277" s="1">
        <v>2.86E-2</v>
      </c>
      <c r="F277" s="1">
        <v>0</v>
      </c>
    </row>
    <row r="278" spans="1:6">
      <c r="A278" s="1" t="s">
        <v>3</v>
      </c>
      <c r="B278" s="1">
        <v>1.62</v>
      </c>
      <c r="D278" s="1">
        <v>2.8299999999999999E-2</v>
      </c>
      <c r="F278" s="1">
        <v>0</v>
      </c>
    </row>
    <row r="279" spans="1:6">
      <c r="A279" s="1" t="s">
        <v>3</v>
      </c>
      <c r="B279" s="1">
        <v>1.62</v>
      </c>
      <c r="D279" s="1">
        <v>2.8400000000000002E-2</v>
      </c>
      <c r="F279" s="1">
        <v>-0.01</v>
      </c>
    </row>
    <row r="280" spans="1:6">
      <c r="A280" s="1" t="s">
        <v>3</v>
      </c>
      <c r="B280" s="1">
        <v>1.62</v>
      </c>
      <c r="D280" s="1">
        <v>2.8299999999999999E-2</v>
      </c>
      <c r="F280" s="1">
        <v>-0.01</v>
      </c>
    </row>
    <row r="281" spans="1:6">
      <c r="A281" s="1" t="s">
        <v>3</v>
      </c>
      <c r="B281" s="1">
        <v>1.62</v>
      </c>
      <c r="D281" s="1">
        <v>2.8400000000000002E-2</v>
      </c>
      <c r="F281" s="1">
        <v>0.01</v>
      </c>
    </row>
    <row r="282" spans="1:6">
      <c r="A282" s="1" t="s">
        <v>3</v>
      </c>
      <c r="B282" s="1">
        <v>1.62</v>
      </c>
      <c r="D282" s="1">
        <v>2.8400000000000002E-2</v>
      </c>
      <c r="F282" s="1">
        <v>-0.01</v>
      </c>
    </row>
    <row r="283" spans="1:6">
      <c r="A283" s="1" t="s">
        <v>3</v>
      </c>
      <c r="B283" s="1">
        <v>1.62</v>
      </c>
      <c r="D283" s="1">
        <v>2.86E-2</v>
      </c>
      <c r="F283" s="1">
        <v>0</v>
      </c>
    </row>
    <row r="284" spans="1:6">
      <c r="A284" s="1" t="s">
        <v>3</v>
      </c>
      <c r="B284" s="1">
        <v>1.62</v>
      </c>
      <c r="D284" s="1">
        <v>2.8500000000000001E-2</v>
      </c>
      <c r="F284" s="1">
        <v>-0.01</v>
      </c>
    </row>
    <row r="285" spans="1:6">
      <c r="A285" s="1" t="s">
        <v>3</v>
      </c>
      <c r="B285" s="1">
        <v>1.62</v>
      </c>
      <c r="D285" s="1">
        <v>2.86E-2</v>
      </c>
      <c r="F285" s="1">
        <v>0.01</v>
      </c>
    </row>
    <row r="286" spans="1:6">
      <c r="A286" s="1" t="s">
        <v>3</v>
      </c>
      <c r="B286" s="1">
        <v>1.62</v>
      </c>
      <c r="D286" s="1">
        <v>2.8400000000000002E-2</v>
      </c>
      <c r="F286" s="1">
        <v>0.01</v>
      </c>
    </row>
    <row r="287" spans="1:6">
      <c r="A287" s="1" t="s">
        <v>3</v>
      </c>
      <c r="B287" s="1">
        <v>1.62</v>
      </c>
      <c r="D287" s="1">
        <v>2.8500000000000001E-2</v>
      </c>
      <c r="F287" s="1">
        <v>0</v>
      </c>
    </row>
    <row r="288" spans="1:6">
      <c r="A288" s="1" t="s">
        <v>3</v>
      </c>
      <c r="B288" s="1">
        <v>1.62</v>
      </c>
      <c r="D288" s="1">
        <v>2.86E-2</v>
      </c>
      <c r="F288" s="1">
        <v>-0.02</v>
      </c>
    </row>
    <row r="289" spans="1:6">
      <c r="A289" s="1" t="s">
        <v>3</v>
      </c>
      <c r="B289" s="1">
        <v>1.62</v>
      </c>
      <c r="D289" s="1">
        <v>2.8500000000000001E-2</v>
      </c>
      <c r="F289" s="1">
        <v>0</v>
      </c>
    </row>
    <row r="290" spans="1:6">
      <c r="A290" s="1" t="s">
        <v>3</v>
      </c>
      <c r="B290" s="1">
        <v>1.62</v>
      </c>
      <c r="D290" s="1">
        <v>2.8500000000000001E-2</v>
      </c>
      <c r="F290" s="1">
        <v>0.02</v>
      </c>
    </row>
    <row r="291" spans="1:6">
      <c r="A291" s="1" t="s">
        <v>3</v>
      </c>
      <c r="B291" s="1">
        <v>1.62</v>
      </c>
      <c r="D291" s="1">
        <v>2.8500000000000001E-2</v>
      </c>
      <c r="F291" s="1">
        <v>0.02</v>
      </c>
    </row>
    <row r="292" spans="1:6">
      <c r="A292" s="1" t="s">
        <v>3</v>
      </c>
      <c r="B292" s="1">
        <v>1.62</v>
      </c>
      <c r="D292" s="1">
        <v>2.8500000000000001E-2</v>
      </c>
      <c r="F292" s="1">
        <v>-0.03</v>
      </c>
    </row>
    <row r="293" spans="1:6">
      <c r="A293" s="1" t="s">
        <v>3</v>
      </c>
      <c r="B293" s="1">
        <v>1.62</v>
      </c>
      <c r="D293" s="1">
        <v>2.8500000000000001E-2</v>
      </c>
      <c r="F293" s="1">
        <v>0</v>
      </c>
    </row>
    <row r="294" spans="1:6">
      <c r="A294" s="1" t="s">
        <v>3</v>
      </c>
      <c r="B294" s="1">
        <v>1.62</v>
      </c>
      <c r="D294" s="1">
        <v>2.8500000000000001E-2</v>
      </c>
      <c r="F294" s="1">
        <v>0</v>
      </c>
    </row>
    <row r="295" spans="1:6">
      <c r="A295" s="1" t="s">
        <v>3</v>
      </c>
      <c r="B295" s="1">
        <v>1.62</v>
      </c>
      <c r="D295" s="1">
        <v>2.86E-2</v>
      </c>
      <c r="F295" s="1">
        <v>0</v>
      </c>
    </row>
    <row r="296" spans="1:6">
      <c r="A296" s="1" t="s">
        <v>3</v>
      </c>
      <c r="B296" s="1">
        <v>1.63</v>
      </c>
      <c r="D296" s="1">
        <v>2.8500000000000001E-2</v>
      </c>
      <c r="F296" s="1">
        <v>0</v>
      </c>
    </row>
    <row r="297" spans="1:6">
      <c r="A297" s="1" t="s">
        <v>3</v>
      </c>
      <c r="B297" s="1">
        <v>1.63</v>
      </c>
      <c r="D297" s="1">
        <v>2.87E-2</v>
      </c>
      <c r="F297" s="1">
        <v>0.02</v>
      </c>
    </row>
    <row r="298" spans="1:6">
      <c r="A298" s="1" t="s">
        <v>3</v>
      </c>
      <c r="B298" s="1">
        <v>1.63</v>
      </c>
      <c r="D298" s="1">
        <v>2.8500000000000001E-2</v>
      </c>
      <c r="F298" s="1">
        <v>-0.04</v>
      </c>
    </row>
    <row r="299" spans="1:6">
      <c r="A299" s="1" t="s">
        <v>3</v>
      </c>
      <c r="B299" s="1">
        <v>1.63</v>
      </c>
      <c r="D299" s="1">
        <v>2.8400000000000002E-2</v>
      </c>
      <c r="F299" s="1">
        <v>-0.01</v>
      </c>
    </row>
    <row r="300" spans="1:6">
      <c r="A300" s="1" t="s">
        <v>3</v>
      </c>
      <c r="B300" s="1">
        <v>1.63</v>
      </c>
      <c r="D300" s="1">
        <v>2.8500000000000001E-2</v>
      </c>
      <c r="F300" s="1">
        <v>0.01</v>
      </c>
    </row>
    <row r="301" spans="1:6">
      <c r="A301" s="1" t="s">
        <v>3</v>
      </c>
      <c r="B301" s="1">
        <v>1.63</v>
      </c>
      <c r="D301" s="1">
        <v>2.8500000000000001E-2</v>
      </c>
      <c r="F301" s="1">
        <v>0</v>
      </c>
    </row>
    <row r="302" spans="1:6">
      <c r="A302" s="1" t="s">
        <v>3</v>
      </c>
      <c r="B302" s="1">
        <v>1.63</v>
      </c>
      <c r="D302" s="1">
        <v>2.8500000000000001E-2</v>
      </c>
      <c r="F302" s="1">
        <v>0.01</v>
      </c>
    </row>
    <row r="303" spans="1:6">
      <c r="A303" s="1" t="s">
        <v>3</v>
      </c>
      <c r="B303" s="1">
        <v>1.63</v>
      </c>
      <c r="D303" s="1">
        <v>2.87E-2</v>
      </c>
      <c r="F303" s="1">
        <v>-0.02</v>
      </c>
    </row>
    <row r="304" spans="1:6">
      <c r="A304" s="1" t="s">
        <v>3</v>
      </c>
      <c r="B304" s="1">
        <v>1.63</v>
      </c>
      <c r="D304" s="1">
        <v>2.8299999999999999E-2</v>
      </c>
      <c r="F304" s="1">
        <v>0</v>
      </c>
    </row>
    <row r="305" spans="1:6">
      <c r="A305" s="1" t="s">
        <v>3</v>
      </c>
      <c r="B305" s="1">
        <v>1.63</v>
      </c>
      <c r="D305" s="1">
        <v>2.8500000000000001E-2</v>
      </c>
      <c r="F305" s="1">
        <v>0.02</v>
      </c>
    </row>
    <row r="306" spans="1:6">
      <c r="A306" s="1" t="s">
        <v>3</v>
      </c>
      <c r="B306" s="1">
        <v>1.63</v>
      </c>
      <c r="D306" s="1">
        <v>2.86E-2</v>
      </c>
      <c r="F306" s="1">
        <v>0</v>
      </c>
    </row>
    <row r="307" spans="1:6">
      <c r="A307" s="1" t="s">
        <v>3</v>
      </c>
      <c r="B307" s="1">
        <v>1.63</v>
      </c>
      <c r="D307" s="1">
        <v>2.8400000000000002E-2</v>
      </c>
      <c r="F307" s="1">
        <v>0</v>
      </c>
    </row>
    <row r="308" spans="1:6">
      <c r="A308" s="1" t="s">
        <v>3</v>
      </c>
      <c r="B308" s="1">
        <v>1.63</v>
      </c>
      <c r="D308" s="1">
        <v>2.8400000000000002E-2</v>
      </c>
      <c r="F308" s="1">
        <v>0</v>
      </c>
    </row>
    <row r="309" spans="1:6">
      <c r="A309" s="1" t="s">
        <v>3</v>
      </c>
      <c r="B309" s="1">
        <v>1.63</v>
      </c>
      <c r="D309" s="1">
        <v>2.8500000000000001E-2</v>
      </c>
      <c r="F309" s="1">
        <v>0.01</v>
      </c>
    </row>
    <row r="310" spans="1:6">
      <c r="A310" s="1" t="s">
        <v>3</v>
      </c>
      <c r="B310" s="1">
        <v>1.63</v>
      </c>
      <c r="D310" s="1">
        <v>2.8400000000000002E-2</v>
      </c>
      <c r="F310" s="1">
        <v>0.01</v>
      </c>
    </row>
    <row r="311" spans="1:6">
      <c r="A311" s="1" t="s">
        <v>3</v>
      </c>
      <c r="B311" s="1">
        <v>1.63</v>
      </c>
      <c r="D311" s="1">
        <v>2.8500000000000001E-2</v>
      </c>
      <c r="F311" s="1">
        <v>0</v>
      </c>
    </row>
    <row r="312" spans="1:6">
      <c r="A312" s="1" t="s">
        <v>3</v>
      </c>
      <c r="B312" s="1">
        <v>1.63</v>
      </c>
      <c r="D312" s="1">
        <v>2.8400000000000002E-2</v>
      </c>
      <c r="F312" s="1">
        <v>0.01</v>
      </c>
    </row>
    <row r="313" spans="1:6">
      <c r="A313" s="1" t="s">
        <v>3</v>
      </c>
      <c r="B313" s="1">
        <v>1.63</v>
      </c>
      <c r="D313" s="1">
        <v>2.8500000000000001E-2</v>
      </c>
      <c r="F313" s="1">
        <v>0.01</v>
      </c>
    </row>
    <row r="314" spans="1:6">
      <c r="A314" s="1" t="s">
        <v>3</v>
      </c>
      <c r="B314" s="1">
        <v>1.63</v>
      </c>
      <c r="D314" s="1">
        <v>2.8500000000000001E-2</v>
      </c>
      <c r="F314" s="1">
        <v>0</v>
      </c>
    </row>
    <row r="315" spans="1:6">
      <c r="A315" s="1" t="s">
        <v>3</v>
      </c>
      <c r="B315" s="1">
        <v>1.63</v>
      </c>
      <c r="D315" s="1">
        <v>2.8400000000000002E-2</v>
      </c>
      <c r="F315" s="1">
        <v>-0.02</v>
      </c>
    </row>
    <row r="316" spans="1:6">
      <c r="A316" s="1" t="s">
        <v>3</v>
      </c>
      <c r="B316" s="1">
        <v>1.63</v>
      </c>
      <c r="D316" s="1">
        <v>2.8199999999999999E-2</v>
      </c>
      <c r="F316" s="1">
        <v>0.01</v>
      </c>
    </row>
    <row r="317" spans="1:6">
      <c r="A317" s="1" t="s">
        <v>3</v>
      </c>
      <c r="B317" s="1">
        <v>1.63</v>
      </c>
      <c r="D317" s="1">
        <v>2.8299999999999999E-2</v>
      </c>
      <c r="F317" s="1">
        <v>0.02</v>
      </c>
    </row>
    <row r="318" spans="1:6">
      <c r="A318" s="1" t="s">
        <v>3</v>
      </c>
      <c r="B318" s="1">
        <v>1.63</v>
      </c>
      <c r="D318" s="1">
        <v>2.8199999999999999E-2</v>
      </c>
      <c r="F318" s="1">
        <v>0</v>
      </c>
    </row>
    <row r="319" spans="1:6">
      <c r="A319" s="1" t="s">
        <v>3</v>
      </c>
      <c r="B319" s="1">
        <v>1.63</v>
      </c>
      <c r="D319" s="1">
        <v>2.86E-2</v>
      </c>
      <c r="F319" s="1">
        <v>-0.02</v>
      </c>
    </row>
    <row r="320" spans="1:6">
      <c r="A320" s="1" t="s">
        <v>3</v>
      </c>
      <c r="B320" s="1">
        <v>1.62</v>
      </c>
      <c r="D320" s="1">
        <v>2.8500000000000001E-2</v>
      </c>
      <c r="F320" s="1">
        <v>0</v>
      </c>
    </row>
    <row r="321" spans="1:6">
      <c r="A321" s="1" t="s">
        <v>3</v>
      </c>
      <c r="B321" s="1">
        <v>1.62</v>
      </c>
      <c r="D321" s="1">
        <v>2.8500000000000001E-2</v>
      </c>
      <c r="F321" s="1">
        <v>0.01</v>
      </c>
    </row>
    <row r="322" spans="1:6">
      <c r="A322" s="1" t="s">
        <v>3</v>
      </c>
      <c r="B322" s="1">
        <v>1.62</v>
      </c>
      <c r="D322" s="1">
        <v>2.8400000000000002E-2</v>
      </c>
      <c r="F322" s="1">
        <v>0.01</v>
      </c>
    </row>
    <row r="323" spans="1:6">
      <c r="A323" s="1" t="s">
        <v>3</v>
      </c>
      <c r="B323" s="1">
        <v>1.62</v>
      </c>
      <c r="D323" s="1">
        <v>2.86E-2</v>
      </c>
      <c r="F323" s="1">
        <v>-0.01</v>
      </c>
    </row>
    <row r="324" spans="1:6">
      <c r="A324" s="1" t="s">
        <v>3</v>
      </c>
      <c r="B324" s="1">
        <v>1.62</v>
      </c>
      <c r="D324" s="1">
        <v>2.8400000000000002E-2</v>
      </c>
      <c r="F324" s="1">
        <v>0</v>
      </c>
    </row>
    <row r="325" spans="1:6">
      <c r="A325" s="1" t="s">
        <v>3</v>
      </c>
      <c r="B325" s="1">
        <v>1.63</v>
      </c>
      <c r="D325" s="1">
        <v>2.8500000000000001E-2</v>
      </c>
      <c r="F325" s="1">
        <v>-0.02</v>
      </c>
    </row>
    <row r="326" spans="1:6">
      <c r="A326" s="1" t="s">
        <v>3</v>
      </c>
      <c r="B326" s="1">
        <v>1.63</v>
      </c>
      <c r="D326" s="1">
        <v>2.8400000000000002E-2</v>
      </c>
      <c r="F326" s="1">
        <v>-0.01</v>
      </c>
    </row>
    <row r="327" spans="1:6">
      <c r="A327" s="1" t="s">
        <v>3</v>
      </c>
      <c r="B327" s="1">
        <v>1.63</v>
      </c>
      <c r="D327" s="1">
        <v>2.8500000000000001E-2</v>
      </c>
      <c r="F327" s="1">
        <v>0.01</v>
      </c>
    </row>
    <row r="328" spans="1:6">
      <c r="A328" s="1" t="s">
        <v>3</v>
      </c>
      <c r="B328" s="1">
        <v>1.63</v>
      </c>
      <c r="D328" s="1">
        <v>2.8500000000000001E-2</v>
      </c>
      <c r="F328" s="1">
        <v>0</v>
      </c>
    </row>
    <row r="329" spans="1:6">
      <c r="A329" s="1" t="s">
        <v>3</v>
      </c>
      <c r="B329" s="1">
        <v>1.63</v>
      </c>
      <c r="D329" s="1">
        <v>2.86E-2</v>
      </c>
      <c r="F329" s="1">
        <v>-0.02</v>
      </c>
    </row>
    <row r="330" spans="1:6">
      <c r="A330" s="1" t="s">
        <v>3</v>
      </c>
      <c r="B330" s="1">
        <v>1.63</v>
      </c>
      <c r="D330" s="1">
        <v>2.8400000000000002E-2</v>
      </c>
      <c r="F330" s="1">
        <v>0.01</v>
      </c>
    </row>
    <row r="331" spans="1:6">
      <c r="A331" s="1" t="s">
        <v>3</v>
      </c>
      <c r="B331" s="1">
        <v>1.63</v>
      </c>
      <c r="D331" s="1">
        <v>2.8400000000000002E-2</v>
      </c>
      <c r="F331" s="1">
        <v>0.01</v>
      </c>
    </row>
    <row r="332" spans="1:6">
      <c r="A332" s="1" t="s">
        <v>3</v>
      </c>
      <c r="B332" s="1">
        <v>1.63</v>
      </c>
      <c r="D332" s="1">
        <v>2.8500000000000001E-2</v>
      </c>
      <c r="F332" s="1">
        <v>0</v>
      </c>
    </row>
    <row r="333" spans="1:6">
      <c r="A333" s="1" t="s">
        <v>3</v>
      </c>
      <c r="B333" s="1">
        <v>1.63</v>
      </c>
      <c r="D333" s="1">
        <v>2.8400000000000002E-2</v>
      </c>
      <c r="F333" s="1">
        <v>0.01</v>
      </c>
    </row>
    <row r="334" spans="1:6">
      <c r="A334" s="1" t="s">
        <v>3</v>
      </c>
      <c r="B334" s="1">
        <v>1.63</v>
      </c>
      <c r="D334" s="1">
        <v>2.8500000000000001E-2</v>
      </c>
      <c r="F334" s="1">
        <v>0</v>
      </c>
    </row>
    <row r="335" spans="1:6">
      <c r="A335" s="1" t="s">
        <v>3</v>
      </c>
      <c r="B335" s="1">
        <v>1.63</v>
      </c>
      <c r="D335" s="1">
        <v>2.8299999999999999E-2</v>
      </c>
      <c r="F335" s="1">
        <v>0.01</v>
      </c>
    </row>
    <row r="336" spans="1:6">
      <c r="A336" s="1" t="s">
        <v>3</v>
      </c>
      <c r="B336" s="1">
        <v>1.63</v>
      </c>
      <c r="D336" s="1">
        <v>2.8299999999999999E-2</v>
      </c>
      <c r="F336" s="1">
        <v>0.01</v>
      </c>
    </row>
    <row r="337" spans="1:6">
      <c r="A337" s="1" t="s">
        <v>3</v>
      </c>
      <c r="B337" s="1">
        <v>1.63</v>
      </c>
      <c r="D337" s="1">
        <v>2.8400000000000002E-2</v>
      </c>
      <c r="F337" s="1">
        <v>0.01</v>
      </c>
    </row>
    <row r="338" spans="1:6">
      <c r="A338" s="1" t="s">
        <v>3</v>
      </c>
      <c r="B338" s="1">
        <v>1.63</v>
      </c>
      <c r="D338" s="1">
        <v>2.8400000000000002E-2</v>
      </c>
      <c r="F338" s="1">
        <v>0.01</v>
      </c>
    </row>
    <row r="339" spans="1:6">
      <c r="A339" s="1" t="s">
        <v>3</v>
      </c>
      <c r="B339" s="1">
        <v>1.63</v>
      </c>
      <c r="D339" s="1">
        <v>2.86E-2</v>
      </c>
      <c r="F339" s="1">
        <v>0.01</v>
      </c>
    </row>
    <row r="340" spans="1:6">
      <c r="A340" s="1" t="s">
        <v>3</v>
      </c>
      <c r="B340" s="1">
        <v>1.63</v>
      </c>
      <c r="D340" s="1">
        <v>2.8199999999999999E-2</v>
      </c>
      <c r="F340" s="1">
        <v>0.02</v>
      </c>
    </row>
    <row r="341" spans="1:6">
      <c r="A341" s="1" t="s">
        <v>3</v>
      </c>
      <c r="B341" s="1">
        <v>1.63</v>
      </c>
      <c r="D341" s="1">
        <v>2.8299999999999999E-2</v>
      </c>
      <c r="F341" s="1">
        <v>0</v>
      </c>
    </row>
    <row r="342" spans="1:6">
      <c r="A342" s="1" t="s">
        <v>3</v>
      </c>
      <c r="B342" s="1">
        <v>1.63</v>
      </c>
      <c r="D342" s="1">
        <v>2.8299999999999999E-2</v>
      </c>
      <c r="F342" s="1">
        <v>0.01</v>
      </c>
    </row>
    <row r="343" spans="1:6">
      <c r="A343" s="1" t="s">
        <v>3</v>
      </c>
      <c r="B343" s="1">
        <v>1.63</v>
      </c>
      <c r="D343" s="1">
        <v>2.87E-2</v>
      </c>
      <c r="F343" s="1">
        <v>0.04</v>
      </c>
    </row>
    <row r="344" spans="1:6">
      <c r="A344" s="1" t="s">
        <v>3</v>
      </c>
      <c r="B344" s="1">
        <v>1.62</v>
      </c>
      <c r="D344" s="1">
        <v>2.8500000000000001E-2</v>
      </c>
      <c r="F344" s="1">
        <v>0</v>
      </c>
    </row>
    <row r="345" spans="1:6">
      <c r="A345" s="1" t="s">
        <v>3</v>
      </c>
      <c r="B345" s="1">
        <v>1.63</v>
      </c>
      <c r="D345" s="1">
        <v>2.8500000000000001E-2</v>
      </c>
      <c r="F345" s="1">
        <v>-0.02</v>
      </c>
    </row>
    <row r="346" spans="1:6">
      <c r="A346" s="1" t="s">
        <v>3</v>
      </c>
      <c r="B346" s="1">
        <v>1.63</v>
      </c>
      <c r="D346" s="1">
        <v>2.8400000000000002E-2</v>
      </c>
      <c r="F346" s="1">
        <v>-0.01</v>
      </c>
    </row>
    <row r="347" spans="1:6">
      <c r="A347" s="1" t="s">
        <v>3</v>
      </c>
      <c r="B347" s="1">
        <v>1.63</v>
      </c>
      <c r="D347" s="1">
        <v>2.8500000000000001E-2</v>
      </c>
      <c r="F347" s="1">
        <v>-0.02</v>
      </c>
    </row>
    <row r="348" spans="1:6">
      <c r="A348" s="1" t="s">
        <v>3</v>
      </c>
      <c r="B348" s="1">
        <v>1.63</v>
      </c>
      <c r="D348" s="1">
        <v>2.87E-2</v>
      </c>
      <c r="F348" s="1">
        <v>0</v>
      </c>
    </row>
    <row r="349" spans="1:6">
      <c r="A349" s="1" t="s">
        <v>3</v>
      </c>
      <c r="B349" s="1">
        <v>1.63</v>
      </c>
      <c r="D349" s="1">
        <v>2.8299999999999999E-2</v>
      </c>
      <c r="F349" s="1">
        <v>-0.02</v>
      </c>
    </row>
    <row r="350" spans="1:6">
      <c r="A350" s="1" t="s">
        <v>3</v>
      </c>
      <c r="B350" s="1">
        <v>1.63</v>
      </c>
      <c r="D350" s="1">
        <v>2.86E-2</v>
      </c>
      <c r="F350" s="1">
        <v>0.01</v>
      </c>
    </row>
    <row r="351" spans="1:6">
      <c r="A351" s="1" t="s">
        <v>3</v>
      </c>
      <c r="B351" s="1">
        <v>1.63</v>
      </c>
      <c r="D351" s="1">
        <v>2.81E-2</v>
      </c>
      <c r="F351" s="1">
        <v>0</v>
      </c>
    </row>
    <row r="352" spans="1:6">
      <c r="A352" s="1" t="s">
        <v>3</v>
      </c>
      <c r="B352" s="1">
        <v>1.63</v>
      </c>
      <c r="D352" s="1">
        <v>2.86E-2</v>
      </c>
      <c r="F352" s="1">
        <v>0</v>
      </c>
    </row>
    <row r="353" spans="1:6">
      <c r="A353" s="1" t="s">
        <v>3</v>
      </c>
      <c r="B353" s="1">
        <v>1.63</v>
      </c>
      <c r="D353" s="1">
        <v>2.8500000000000001E-2</v>
      </c>
      <c r="F353" s="1">
        <v>0.01</v>
      </c>
    </row>
    <row r="354" spans="1:6">
      <c r="A354" s="1" t="s">
        <v>3</v>
      </c>
      <c r="B354" s="1">
        <v>1.63</v>
      </c>
      <c r="D354" s="1">
        <v>2.8799999999999999E-2</v>
      </c>
      <c r="F354" s="1">
        <v>0</v>
      </c>
    </row>
    <row r="355" spans="1:6">
      <c r="A355" s="1" t="s">
        <v>3</v>
      </c>
      <c r="B355" s="1">
        <v>1.63</v>
      </c>
      <c r="D355" s="1">
        <v>2.86E-2</v>
      </c>
      <c r="F355" s="1">
        <v>0</v>
      </c>
    </row>
    <row r="356" spans="1:6">
      <c r="A356" s="1" t="s">
        <v>3</v>
      </c>
      <c r="B356" s="1">
        <v>1.63</v>
      </c>
      <c r="D356" s="1">
        <v>2.87E-2</v>
      </c>
      <c r="F356" s="1">
        <v>-0.01</v>
      </c>
    </row>
    <row r="357" spans="1:6">
      <c r="A357" s="1" t="s">
        <v>3</v>
      </c>
      <c r="B357" s="1">
        <v>1.63</v>
      </c>
      <c r="D357" s="1">
        <v>2.8500000000000001E-2</v>
      </c>
      <c r="F357" s="1">
        <v>0</v>
      </c>
    </row>
    <row r="358" spans="1:6">
      <c r="A358" s="1" t="s">
        <v>3</v>
      </c>
      <c r="B358" s="1">
        <v>1.63</v>
      </c>
      <c r="D358" s="1">
        <v>2.8500000000000001E-2</v>
      </c>
      <c r="F358" s="1">
        <v>0</v>
      </c>
    </row>
    <row r="359" spans="1:6">
      <c r="A359" s="1" t="s">
        <v>3</v>
      </c>
      <c r="B359" s="1">
        <v>1.63</v>
      </c>
      <c r="D359" s="1">
        <v>2.8500000000000001E-2</v>
      </c>
      <c r="F359" s="1">
        <v>-0.02</v>
      </c>
    </row>
    <row r="360" spans="1:6">
      <c r="A360" s="1" t="s">
        <v>3</v>
      </c>
      <c r="B360" s="1">
        <v>1.63</v>
      </c>
      <c r="D360" s="1">
        <v>2.8299999999999999E-2</v>
      </c>
      <c r="F360" s="1">
        <v>-0.01</v>
      </c>
    </row>
    <row r="361" spans="1:6">
      <c r="A361" s="1" t="s">
        <v>3</v>
      </c>
      <c r="B361" s="1">
        <v>1.63</v>
      </c>
      <c r="D361" s="1">
        <v>2.8400000000000002E-2</v>
      </c>
      <c r="F361" s="1">
        <v>0</v>
      </c>
    </row>
    <row r="362" spans="1:6">
      <c r="A362" s="1" t="s">
        <v>3</v>
      </c>
      <c r="B362" s="1">
        <v>1.63</v>
      </c>
      <c r="D362" s="1">
        <v>2.8400000000000002E-2</v>
      </c>
      <c r="F362" s="1">
        <v>0.01</v>
      </c>
    </row>
    <row r="363" spans="1:6">
      <c r="A363" s="1" t="s">
        <v>3</v>
      </c>
      <c r="B363" s="1">
        <v>1.63</v>
      </c>
      <c r="D363" s="1">
        <v>2.87E-2</v>
      </c>
      <c r="F363" s="1">
        <v>-0.01</v>
      </c>
    </row>
    <row r="364" spans="1:6">
      <c r="A364" s="1" t="s">
        <v>3</v>
      </c>
      <c r="B364" s="1">
        <v>1.63</v>
      </c>
      <c r="D364" s="1">
        <v>2.86E-2</v>
      </c>
      <c r="F364" s="1">
        <v>0.01</v>
      </c>
    </row>
    <row r="365" spans="1:6">
      <c r="A365" s="1" t="s">
        <v>3</v>
      </c>
      <c r="B365" s="1">
        <v>1.63</v>
      </c>
      <c r="D365" s="1">
        <v>2.8500000000000001E-2</v>
      </c>
      <c r="F365" s="1">
        <v>0.01</v>
      </c>
    </row>
    <row r="366" spans="1:6">
      <c r="A366" s="1" t="s">
        <v>3</v>
      </c>
      <c r="B366" s="1">
        <v>1.63</v>
      </c>
      <c r="D366" s="1">
        <v>2.86E-2</v>
      </c>
      <c r="F366" s="1">
        <v>-0.01</v>
      </c>
    </row>
    <row r="367" spans="1:6">
      <c r="A367" s="1" t="s">
        <v>3</v>
      </c>
      <c r="B367" s="1">
        <v>1.63</v>
      </c>
      <c r="D367" s="1">
        <v>2.8400000000000002E-2</v>
      </c>
      <c r="F367" s="1">
        <v>-0.03</v>
      </c>
    </row>
    <row r="368" spans="1:6">
      <c r="A368" s="1" t="s">
        <v>3</v>
      </c>
      <c r="B368" s="1">
        <v>1.63</v>
      </c>
      <c r="D368" s="1">
        <v>2.8400000000000002E-2</v>
      </c>
      <c r="F368" s="1">
        <v>-0.03</v>
      </c>
    </row>
    <row r="369" spans="1:6">
      <c r="A369" s="1" t="s">
        <v>3</v>
      </c>
      <c r="B369" s="1">
        <v>1.63</v>
      </c>
      <c r="D369" s="1">
        <v>2.8400000000000002E-2</v>
      </c>
      <c r="F369" s="1">
        <v>-0.02</v>
      </c>
    </row>
    <row r="370" spans="1:6">
      <c r="A370" s="1" t="s">
        <v>3</v>
      </c>
      <c r="B370" s="1">
        <v>1.63</v>
      </c>
      <c r="D370" s="1">
        <v>2.86E-2</v>
      </c>
      <c r="F370" s="1">
        <v>0</v>
      </c>
    </row>
    <row r="371" spans="1:6">
      <c r="A371" s="1" t="s">
        <v>3</v>
      </c>
      <c r="B371" s="1">
        <v>1.63</v>
      </c>
      <c r="D371" s="1">
        <v>2.8500000000000001E-2</v>
      </c>
      <c r="F371" s="1">
        <v>-0.02</v>
      </c>
    </row>
    <row r="372" spans="1:6">
      <c r="A372" s="1" t="s">
        <v>3</v>
      </c>
      <c r="B372" s="1">
        <v>1.63</v>
      </c>
      <c r="D372" s="1">
        <v>2.86E-2</v>
      </c>
      <c r="F372" s="1">
        <v>-0.02</v>
      </c>
    </row>
    <row r="373" spans="1:6">
      <c r="A373" s="1" t="s">
        <v>3</v>
      </c>
      <c r="B373" s="1">
        <v>1.63</v>
      </c>
      <c r="D373" s="1">
        <v>2.8500000000000001E-2</v>
      </c>
      <c r="F373" s="1">
        <v>-0.03</v>
      </c>
    </row>
    <row r="374" spans="1:6">
      <c r="A374" s="1" t="s">
        <v>3</v>
      </c>
      <c r="B374" s="1">
        <v>1.63</v>
      </c>
      <c r="D374" s="1">
        <v>2.8500000000000001E-2</v>
      </c>
      <c r="F374" s="1">
        <v>-0.02</v>
      </c>
    </row>
    <row r="375" spans="1:6">
      <c r="A375" s="1" t="s">
        <v>3</v>
      </c>
      <c r="B375" s="1">
        <v>1.63</v>
      </c>
      <c r="D375" s="1">
        <v>2.8500000000000001E-2</v>
      </c>
      <c r="F375" s="1">
        <v>-0.02</v>
      </c>
    </row>
    <row r="376" spans="1:6">
      <c r="A376" s="1" t="s">
        <v>3</v>
      </c>
      <c r="B376" s="1">
        <v>1.63</v>
      </c>
      <c r="D376" s="1">
        <v>2.8799999999999999E-2</v>
      </c>
      <c r="F376" s="1">
        <v>-0.03</v>
      </c>
    </row>
    <row r="377" spans="1:6">
      <c r="A377" s="1" t="s">
        <v>3</v>
      </c>
      <c r="B377" s="1">
        <v>1.63</v>
      </c>
      <c r="D377" s="1">
        <v>2.8500000000000001E-2</v>
      </c>
      <c r="F377" s="1">
        <v>-0.04</v>
      </c>
    </row>
    <row r="378" spans="1:6">
      <c r="A378" s="1" t="s">
        <v>3</v>
      </c>
      <c r="B378" s="1">
        <v>1.63</v>
      </c>
      <c r="D378" s="1">
        <v>2.87E-2</v>
      </c>
      <c r="F378" s="1">
        <v>-0.02</v>
      </c>
    </row>
    <row r="379" spans="1:6">
      <c r="A379" s="1" t="s">
        <v>3</v>
      </c>
      <c r="B379" s="1">
        <v>1.63</v>
      </c>
      <c r="D379" s="1">
        <v>2.8500000000000001E-2</v>
      </c>
      <c r="F379" s="1">
        <v>-0.01</v>
      </c>
    </row>
    <row r="380" spans="1:6">
      <c r="A380" s="1" t="s">
        <v>3</v>
      </c>
      <c r="B380" s="1">
        <v>1.63</v>
      </c>
      <c r="D380" s="1">
        <v>2.8500000000000001E-2</v>
      </c>
      <c r="F380" s="1">
        <v>-0.02</v>
      </c>
    </row>
    <row r="381" spans="1:6">
      <c r="A381" s="1" t="s">
        <v>3</v>
      </c>
      <c r="B381" s="1">
        <v>1.63</v>
      </c>
      <c r="D381" s="1">
        <v>2.86E-2</v>
      </c>
      <c r="F381" s="1">
        <v>-0.01</v>
      </c>
    </row>
    <row r="382" spans="1:6">
      <c r="A382" s="1" t="s">
        <v>3</v>
      </c>
      <c r="B382" s="1">
        <v>1.63</v>
      </c>
      <c r="D382" s="1">
        <v>2.8500000000000001E-2</v>
      </c>
      <c r="F382" s="1">
        <v>-0.04</v>
      </c>
    </row>
    <row r="383" spans="1:6">
      <c r="A383" s="1" t="s">
        <v>3</v>
      </c>
      <c r="B383" s="1">
        <v>1.63</v>
      </c>
      <c r="D383" s="1">
        <v>2.8400000000000002E-2</v>
      </c>
      <c r="F383" s="1">
        <v>-0.02</v>
      </c>
    </row>
    <row r="384" spans="1:6">
      <c r="A384" s="1" t="s">
        <v>3</v>
      </c>
      <c r="B384" s="1">
        <v>1.63</v>
      </c>
      <c r="D384" s="1">
        <v>2.8500000000000001E-2</v>
      </c>
      <c r="F384" s="1">
        <v>0</v>
      </c>
    </row>
    <row r="385" spans="1:6">
      <c r="A385" s="1" t="s">
        <v>3</v>
      </c>
      <c r="B385" s="1">
        <v>1.63</v>
      </c>
      <c r="D385" s="1">
        <v>2.8400000000000002E-2</v>
      </c>
      <c r="F385" s="1">
        <v>0</v>
      </c>
    </row>
    <row r="386" spans="1:6">
      <c r="A386" s="1" t="s">
        <v>3</v>
      </c>
      <c r="B386" s="1">
        <v>1.63</v>
      </c>
      <c r="D386" s="1">
        <v>2.8500000000000001E-2</v>
      </c>
      <c r="F386" s="1">
        <v>0</v>
      </c>
    </row>
    <row r="387" spans="1:6">
      <c r="A387" s="1" t="s">
        <v>3</v>
      </c>
      <c r="B387" s="1">
        <v>1.63</v>
      </c>
      <c r="D387" s="1">
        <v>2.86E-2</v>
      </c>
      <c r="F387" s="1">
        <v>0.02</v>
      </c>
    </row>
    <row r="388" spans="1:6">
      <c r="A388" s="1" t="s">
        <v>3</v>
      </c>
      <c r="B388" s="1">
        <v>1.63</v>
      </c>
      <c r="D388" s="1">
        <v>2.86E-2</v>
      </c>
      <c r="F388" s="1">
        <v>-0.01</v>
      </c>
    </row>
    <row r="389" spans="1:6">
      <c r="A389" s="1" t="s">
        <v>3</v>
      </c>
      <c r="B389" s="1">
        <v>1.63</v>
      </c>
      <c r="D389" s="1">
        <v>2.87E-2</v>
      </c>
      <c r="F389" s="1">
        <v>0</v>
      </c>
    </row>
    <row r="390" spans="1:6">
      <c r="A390" s="1" t="s">
        <v>3</v>
      </c>
      <c r="B390" s="1">
        <v>1.63</v>
      </c>
      <c r="D390" s="1">
        <v>2.86E-2</v>
      </c>
      <c r="F390" s="1">
        <v>0.01</v>
      </c>
    </row>
    <row r="391" spans="1:6">
      <c r="A391" s="1" t="s">
        <v>3</v>
      </c>
      <c r="B391" s="1">
        <v>1.63</v>
      </c>
      <c r="D391" s="1">
        <v>2.8500000000000001E-2</v>
      </c>
      <c r="F391" s="1">
        <v>0.01</v>
      </c>
    </row>
    <row r="392" spans="1:6">
      <c r="A392" s="1" t="s">
        <v>3</v>
      </c>
      <c r="B392" s="1">
        <v>1.63</v>
      </c>
      <c r="D392" s="1">
        <v>2.8500000000000001E-2</v>
      </c>
      <c r="F392" s="1">
        <v>-0.04</v>
      </c>
    </row>
    <row r="393" spans="1:6">
      <c r="A393" s="1" t="s">
        <v>3</v>
      </c>
      <c r="B393" s="1">
        <v>1.63</v>
      </c>
      <c r="D393" s="1">
        <v>2.86E-2</v>
      </c>
      <c r="F393" s="1">
        <v>-0.02</v>
      </c>
    </row>
    <row r="394" spans="1:6">
      <c r="A394" s="1" t="s">
        <v>3</v>
      </c>
      <c r="B394" s="1">
        <v>1.63</v>
      </c>
      <c r="D394" s="1">
        <v>2.8899999999999999E-2</v>
      </c>
      <c r="F394" s="1">
        <v>-0.03</v>
      </c>
    </row>
    <row r="395" spans="1:6">
      <c r="A395" s="1" t="s">
        <v>3</v>
      </c>
      <c r="B395" s="1">
        <v>1.63</v>
      </c>
      <c r="D395" s="1">
        <v>2.87E-2</v>
      </c>
      <c r="F395" s="1">
        <v>-0.04</v>
      </c>
    </row>
    <row r="396" spans="1:6">
      <c r="A396" s="1" t="s">
        <v>3</v>
      </c>
      <c r="B396" s="1">
        <v>1.63</v>
      </c>
      <c r="D396" s="1">
        <v>2.8400000000000002E-2</v>
      </c>
      <c r="F396" s="1">
        <v>0.01</v>
      </c>
    </row>
    <row r="397" spans="1:6">
      <c r="A397" s="1" t="s">
        <v>3</v>
      </c>
      <c r="B397" s="1">
        <v>1.63</v>
      </c>
      <c r="D397" s="1">
        <v>2.86E-2</v>
      </c>
      <c r="F397" s="1">
        <v>-0.02</v>
      </c>
    </row>
    <row r="398" spans="1:6">
      <c r="A398" s="1" t="s">
        <v>3</v>
      </c>
      <c r="B398" s="1">
        <v>1.63</v>
      </c>
      <c r="D398" s="1">
        <v>2.8500000000000001E-2</v>
      </c>
      <c r="F398" s="1">
        <v>-0.01</v>
      </c>
    </row>
    <row r="399" spans="1:6">
      <c r="A399" s="1" t="s">
        <v>3</v>
      </c>
      <c r="B399" s="1">
        <v>1.63</v>
      </c>
      <c r="D399" s="1">
        <v>2.86E-2</v>
      </c>
      <c r="F399" s="1">
        <v>0</v>
      </c>
    </row>
    <row r="400" spans="1:6">
      <c r="A400" s="1" t="s">
        <v>3</v>
      </c>
      <c r="B400" s="1">
        <v>1.63</v>
      </c>
      <c r="D400" s="1">
        <v>2.86E-2</v>
      </c>
      <c r="F400" s="1">
        <v>0.01</v>
      </c>
    </row>
    <row r="401" spans="1:6">
      <c r="A401" s="1" t="s">
        <v>3</v>
      </c>
      <c r="B401" s="1">
        <v>1.63</v>
      </c>
      <c r="D401" s="1">
        <v>2.87E-2</v>
      </c>
      <c r="F401" s="1">
        <v>0.01</v>
      </c>
    </row>
    <row r="402" spans="1:6">
      <c r="A402" s="1" t="s">
        <v>3</v>
      </c>
      <c r="B402" s="1">
        <v>1.63</v>
      </c>
      <c r="D402" s="1">
        <v>2.87E-2</v>
      </c>
      <c r="F402" s="1">
        <v>0.01</v>
      </c>
    </row>
    <row r="403" spans="1:6">
      <c r="A403" s="1" t="s">
        <v>3</v>
      </c>
      <c r="B403" s="1">
        <v>1.63</v>
      </c>
      <c r="D403" s="1">
        <v>2.86E-2</v>
      </c>
      <c r="F403" s="1">
        <v>0.02</v>
      </c>
    </row>
    <row r="404" spans="1:6">
      <c r="A404" s="1" t="s">
        <v>3</v>
      </c>
      <c r="B404" s="1">
        <v>1.63</v>
      </c>
      <c r="D404" s="1">
        <v>2.86E-2</v>
      </c>
      <c r="F404" s="1">
        <v>-0.04</v>
      </c>
    </row>
    <row r="405" spans="1:6">
      <c r="A405" s="1" t="s">
        <v>3</v>
      </c>
      <c r="B405" s="1">
        <v>1.63</v>
      </c>
      <c r="D405" s="1">
        <v>2.86E-2</v>
      </c>
      <c r="F405" s="1">
        <v>0.01</v>
      </c>
    </row>
    <row r="406" spans="1:6">
      <c r="A406" s="1" t="s">
        <v>3</v>
      </c>
      <c r="B406" s="1">
        <v>1.63</v>
      </c>
      <c r="D406" s="1">
        <v>2.87E-2</v>
      </c>
      <c r="F406" s="1">
        <v>0.01</v>
      </c>
    </row>
    <row r="407" spans="1:6">
      <c r="A407" s="1" t="s">
        <v>3</v>
      </c>
      <c r="B407" s="1">
        <v>1.63</v>
      </c>
      <c r="D407" s="1">
        <v>2.87E-2</v>
      </c>
      <c r="F407" s="1">
        <v>0</v>
      </c>
    </row>
    <row r="408" spans="1:6">
      <c r="A408" s="1" t="s">
        <v>3</v>
      </c>
      <c r="B408" s="1">
        <v>1.63</v>
      </c>
      <c r="D408" s="1">
        <v>2.8500000000000001E-2</v>
      </c>
      <c r="F408" s="1">
        <v>0</v>
      </c>
    </row>
    <row r="409" spans="1:6">
      <c r="A409" s="1" t="s">
        <v>3</v>
      </c>
      <c r="B409" s="1">
        <v>1.63</v>
      </c>
      <c r="D409" s="1">
        <v>2.8500000000000001E-2</v>
      </c>
      <c r="F409" s="1">
        <v>0.01</v>
      </c>
    </row>
    <row r="410" spans="1:6">
      <c r="A410" s="1" t="s">
        <v>3</v>
      </c>
      <c r="B410" s="1">
        <v>1.63</v>
      </c>
      <c r="D410" s="1">
        <v>2.8500000000000001E-2</v>
      </c>
      <c r="F410" s="1">
        <v>-0.02</v>
      </c>
    </row>
    <row r="411" spans="1:6">
      <c r="A411" s="1" t="s">
        <v>3</v>
      </c>
      <c r="B411" s="1">
        <v>1.63</v>
      </c>
      <c r="D411" s="1">
        <v>2.87E-2</v>
      </c>
      <c r="F411" s="1">
        <v>-0.03</v>
      </c>
    </row>
    <row r="412" spans="1:6">
      <c r="A412" s="1" t="s">
        <v>3</v>
      </c>
      <c r="B412" s="1">
        <v>1.63</v>
      </c>
      <c r="D412" s="1">
        <v>2.8899999999999999E-2</v>
      </c>
      <c r="F412" s="1">
        <v>-0.01</v>
      </c>
    </row>
    <row r="413" spans="1:6">
      <c r="A413" s="1" t="s">
        <v>3</v>
      </c>
      <c r="B413" s="1">
        <v>1.63</v>
      </c>
      <c r="D413" s="1">
        <v>2.86E-2</v>
      </c>
      <c r="F413" s="1">
        <v>-0.01</v>
      </c>
    </row>
    <row r="414" spans="1:6">
      <c r="A414" s="1" t="s">
        <v>3</v>
      </c>
      <c r="B414" s="1">
        <v>1.63</v>
      </c>
      <c r="D414" s="1">
        <v>2.86E-2</v>
      </c>
      <c r="F414" s="1">
        <v>-0.02</v>
      </c>
    </row>
    <row r="415" spans="1:6">
      <c r="A415" s="1" t="s">
        <v>3</v>
      </c>
      <c r="B415" s="1">
        <v>1.63</v>
      </c>
      <c r="D415" s="1">
        <v>2.8500000000000001E-2</v>
      </c>
      <c r="F415" s="1">
        <v>0</v>
      </c>
    </row>
    <row r="416" spans="1:6">
      <c r="A416" s="1" t="s">
        <v>3</v>
      </c>
      <c r="B416" s="1">
        <v>1.63</v>
      </c>
      <c r="D416" s="1">
        <v>2.8500000000000001E-2</v>
      </c>
      <c r="F416" s="1">
        <v>-0.01</v>
      </c>
    </row>
    <row r="417" spans="1:6">
      <c r="A417" s="1" t="s">
        <v>3</v>
      </c>
      <c r="B417" s="1">
        <v>1.63</v>
      </c>
      <c r="D417" s="1">
        <v>2.86E-2</v>
      </c>
      <c r="F417" s="1">
        <v>0</v>
      </c>
    </row>
    <row r="418" spans="1:6">
      <c r="A418" s="1" t="s">
        <v>3</v>
      </c>
      <c r="B418" s="1">
        <v>1.63</v>
      </c>
      <c r="D418" s="1">
        <v>2.8400000000000002E-2</v>
      </c>
      <c r="F418" s="1">
        <v>-0.01</v>
      </c>
    </row>
    <row r="419" spans="1:6">
      <c r="A419" s="1" t="s">
        <v>3</v>
      </c>
      <c r="B419" s="1">
        <v>1.63</v>
      </c>
      <c r="D419" s="1">
        <v>2.8400000000000002E-2</v>
      </c>
      <c r="F419" s="1">
        <v>-0.02</v>
      </c>
    </row>
    <row r="420" spans="1:6">
      <c r="A420" s="1" t="s">
        <v>3</v>
      </c>
      <c r="B420" s="1">
        <v>1.63</v>
      </c>
      <c r="D420" s="1">
        <v>2.8199999999999999E-2</v>
      </c>
      <c r="F420" s="1">
        <v>0</v>
      </c>
    </row>
    <row r="421" spans="1:6">
      <c r="A421" s="1" t="s">
        <v>3</v>
      </c>
      <c r="B421" s="1">
        <v>1.63</v>
      </c>
      <c r="D421" s="1">
        <v>2.8299999999999999E-2</v>
      </c>
      <c r="F421" s="1">
        <v>0</v>
      </c>
    </row>
    <row r="422" spans="1:6">
      <c r="A422" s="1" t="s">
        <v>3</v>
      </c>
      <c r="B422" s="1">
        <v>1.63</v>
      </c>
      <c r="D422" s="1">
        <v>2.8500000000000001E-2</v>
      </c>
      <c r="F422" s="1">
        <v>-0.01</v>
      </c>
    </row>
    <row r="423" spans="1:6">
      <c r="A423" s="1" t="s">
        <v>3</v>
      </c>
      <c r="B423" s="1">
        <v>1.63</v>
      </c>
      <c r="D423" s="1">
        <v>2.8500000000000001E-2</v>
      </c>
      <c r="F423" s="1">
        <v>-0.02</v>
      </c>
    </row>
    <row r="424" spans="1:6">
      <c r="A424" s="1" t="s">
        <v>3</v>
      </c>
      <c r="B424" s="1">
        <v>1.63</v>
      </c>
      <c r="D424" s="1">
        <v>2.87E-2</v>
      </c>
      <c r="F424" s="1">
        <v>-0.02</v>
      </c>
    </row>
    <row r="425" spans="1:6">
      <c r="A425" s="1" t="s">
        <v>3</v>
      </c>
      <c r="B425" s="1">
        <v>1.63</v>
      </c>
      <c r="D425" s="1">
        <v>2.8400000000000002E-2</v>
      </c>
      <c r="F425" s="1">
        <v>0</v>
      </c>
    </row>
    <row r="426" spans="1:6">
      <c r="A426" s="1" t="s">
        <v>3</v>
      </c>
      <c r="B426" s="1">
        <v>1.63</v>
      </c>
      <c r="D426" s="1">
        <v>2.8400000000000002E-2</v>
      </c>
      <c r="F426" s="1">
        <v>0</v>
      </c>
    </row>
    <row r="427" spans="1:6">
      <c r="A427" s="1" t="s">
        <v>3</v>
      </c>
      <c r="B427" s="1">
        <v>1.63</v>
      </c>
      <c r="D427" s="1">
        <v>2.8500000000000001E-2</v>
      </c>
      <c r="F427" s="1">
        <v>-0.03</v>
      </c>
    </row>
    <row r="428" spans="1:6">
      <c r="A428" s="1" t="s">
        <v>3</v>
      </c>
      <c r="B428" s="1">
        <v>1.63</v>
      </c>
      <c r="D428" s="1">
        <v>2.8500000000000001E-2</v>
      </c>
      <c r="F428" s="1">
        <v>-0.02</v>
      </c>
    </row>
    <row r="429" spans="1:6">
      <c r="A429" s="1" t="s">
        <v>3</v>
      </c>
      <c r="B429" s="1">
        <v>1.63</v>
      </c>
      <c r="D429" s="1">
        <v>2.8299999999999999E-2</v>
      </c>
      <c r="F429" s="1">
        <v>0</v>
      </c>
    </row>
    <row r="430" spans="1:6">
      <c r="A430" s="1" t="s">
        <v>3</v>
      </c>
      <c r="B430" s="1">
        <v>1.63</v>
      </c>
      <c r="D430" s="1">
        <v>2.87E-2</v>
      </c>
      <c r="F430" s="1">
        <v>0</v>
      </c>
    </row>
    <row r="431" spans="1:6">
      <c r="A431" s="1" t="s">
        <v>3</v>
      </c>
      <c r="B431" s="1">
        <v>1.63</v>
      </c>
      <c r="D431" s="1">
        <v>2.86E-2</v>
      </c>
      <c r="F431" s="1">
        <v>0.01</v>
      </c>
    </row>
    <row r="432" spans="1:6">
      <c r="A432" s="1" t="s">
        <v>3</v>
      </c>
      <c r="B432" s="1">
        <v>1.63</v>
      </c>
      <c r="D432" s="1">
        <v>2.87E-2</v>
      </c>
      <c r="F432" s="1">
        <v>-0.02</v>
      </c>
    </row>
    <row r="433" spans="1:6">
      <c r="A433" s="1" t="s">
        <v>3</v>
      </c>
      <c r="B433" s="1">
        <v>1.63</v>
      </c>
      <c r="D433" s="1">
        <v>2.8500000000000001E-2</v>
      </c>
      <c r="F433" s="1">
        <v>-0.01</v>
      </c>
    </row>
    <row r="434" spans="1:6">
      <c r="A434" s="1" t="s">
        <v>3</v>
      </c>
      <c r="B434" s="1">
        <v>1.63</v>
      </c>
      <c r="D434" s="1">
        <v>2.8400000000000002E-2</v>
      </c>
      <c r="F434" s="1">
        <v>0.01</v>
      </c>
    </row>
    <row r="435" spans="1:6">
      <c r="A435" s="1" t="s">
        <v>3</v>
      </c>
      <c r="B435" s="1">
        <v>1.63</v>
      </c>
      <c r="D435" s="1">
        <v>2.8400000000000002E-2</v>
      </c>
      <c r="F435" s="1">
        <v>-0.03</v>
      </c>
    </row>
    <row r="436" spans="1:6">
      <c r="A436" s="1" t="s">
        <v>3</v>
      </c>
      <c r="B436" s="1">
        <v>1.63</v>
      </c>
      <c r="D436" s="1">
        <v>2.8400000000000002E-2</v>
      </c>
      <c r="F436" s="1">
        <v>-0.01</v>
      </c>
    </row>
    <row r="437" spans="1:6">
      <c r="A437" s="1" t="s">
        <v>3</v>
      </c>
      <c r="B437" s="1">
        <v>1.63</v>
      </c>
      <c r="D437" s="1">
        <v>2.8500000000000001E-2</v>
      </c>
      <c r="F437" s="1">
        <v>-0.04</v>
      </c>
    </row>
    <row r="438" spans="1:6">
      <c r="A438" s="1" t="s">
        <v>3</v>
      </c>
      <c r="B438" s="1">
        <v>1.63</v>
      </c>
      <c r="D438" s="1">
        <v>2.8400000000000002E-2</v>
      </c>
      <c r="F438" s="1">
        <v>0</v>
      </c>
    </row>
    <row r="439" spans="1:6">
      <c r="A439" s="1" t="s">
        <v>3</v>
      </c>
      <c r="B439" s="1">
        <v>1.63</v>
      </c>
      <c r="D439" s="1">
        <v>2.8500000000000001E-2</v>
      </c>
      <c r="F439" s="1">
        <v>0.01</v>
      </c>
    </row>
    <row r="440" spans="1:6">
      <c r="A440" s="1" t="s">
        <v>3</v>
      </c>
      <c r="B440" s="1">
        <v>1.63</v>
      </c>
      <c r="D440" s="1">
        <v>2.87E-2</v>
      </c>
      <c r="F440" s="1">
        <v>-0.01</v>
      </c>
    </row>
    <row r="441" spans="1:6">
      <c r="A441" s="1" t="s">
        <v>3</v>
      </c>
      <c r="B441" s="1">
        <v>1.63</v>
      </c>
      <c r="D441" s="1">
        <v>2.8500000000000001E-2</v>
      </c>
      <c r="F441" s="1">
        <v>-0.04</v>
      </c>
    </row>
    <row r="442" spans="1:6">
      <c r="A442" s="1" t="s">
        <v>3</v>
      </c>
      <c r="B442" s="1">
        <v>1.63</v>
      </c>
      <c r="D442" s="1">
        <v>2.86E-2</v>
      </c>
      <c r="F442" s="1">
        <v>0</v>
      </c>
    </row>
    <row r="443" spans="1:6">
      <c r="A443" s="1" t="s">
        <v>3</v>
      </c>
      <c r="B443" s="1">
        <v>1.63</v>
      </c>
      <c r="D443" s="1">
        <v>2.87E-2</v>
      </c>
      <c r="F443" s="1">
        <v>-0.03</v>
      </c>
    </row>
    <row r="444" spans="1:6">
      <c r="A444" s="1" t="s">
        <v>3</v>
      </c>
      <c r="B444" s="1">
        <v>1.63</v>
      </c>
      <c r="D444" s="1">
        <v>2.8400000000000002E-2</v>
      </c>
      <c r="F444" s="1">
        <v>-0.04</v>
      </c>
    </row>
    <row r="445" spans="1:6">
      <c r="A445" s="1" t="s">
        <v>3</v>
      </c>
      <c r="B445" s="1">
        <v>1.63</v>
      </c>
      <c r="D445" s="1">
        <v>2.8500000000000001E-2</v>
      </c>
      <c r="F445" s="1">
        <v>-0.03</v>
      </c>
    </row>
    <row r="446" spans="1:6">
      <c r="A446" s="1" t="s">
        <v>3</v>
      </c>
      <c r="B446" s="1">
        <v>1.63</v>
      </c>
      <c r="D446" s="1">
        <v>2.8500000000000001E-2</v>
      </c>
      <c r="F446" s="1">
        <v>-0.02</v>
      </c>
    </row>
    <row r="447" spans="1:6">
      <c r="A447" s="1" t="s">
        <v>3</v>
      </c>
      <c r="B447" s="1">
        <v>1.63</v>
      </c>
      <c r="D447" s="1">
        <v>2.8400000000000002E-2</v>
      </c>
      <c r="F447" s="1">
        <v>-0.01</v>
      </c>
    </row>
    <row r="448" spans="1:6">
      <c r="A448" s="1" t="s">
        <v>3</v>
      </c>
      <c r="B448" s="1">
        <v>1.63</v>
      </c>
      <c r="D448" s="1">
        <v>2.86E-2</v>
      </c>
      <c r="F448" s="1">
        <v>0</v>
      </c>
    </row>
    <row r="449" spans="1:6">
      <c r="A449" s="1" t="s">
        <v>3</v>
      </c>
      <c r="B449" s="1">
        <v>1.63</v>
      </c>
      <c r="D449" s="1">
        <v>2.8400000000000002E-2</v>
      </c>
      <c r="F449" s="1">
        <v>-0.02</v>
      </c>
    </row>
    <row r="450" spans="1:6">
      <c r="A450" s="1" t="s">
        <v>3</v>
      </c>
      <c r="B450" s="1">
        <v>1.63</v>
      </c>
      <c r="D450" s="1">
        <v>2.8199999999999999E-2</v>
      </c>
      <c r="F450" s="1">
        <v>-0.01</v>
      </c>
    </row>
    <row r="451" spans="1:6">
      <c r="A451" s="1" t="s">
        <v>3</v>
      </c>
      <c r="B451" s="1">
        <v>1.63</v>
      </c>
      <c r="D451" s="1">
        <v>2.8500000000000001E-2</v>
      </c>
      <c r="F451" s="1">
        <v>-0.01</v>
      </c>
    </row>
    <row r="452" spans="1:6">
      <c r="A452" s="1" t="s">
        <v>3</v>
      </c>
      <c r="B452" s="1">
        <v>1.63</v>
      </c>
      <c r="D452" s="1">
        <v>2.8500000000000001E-2</v>
      </c>
      <c r="F452" s="1">
        <v>-0.01</v>
      </c>
    </row>
    <row r="453" spans="1:6">
      <c r="A453" s="1" t="s">
        <v>3</v>
      </c>
      <c r="B453" s="1">
        <v>1.63</v>
      </c>
      <c r="D453" s="1">
        <v>2.8400000000000002E-2</v>
      </c>
      <c r="F453" s="1">
        <v>-0.02</v>
      </c>
    </row>
    <row r="454" spans="1:6">
      <c r="A454" s="1" t="s">
        <v>3</v>
      </c>
      <c r="B454" s="1">
        <v>1.63</v>
      </c>
      <c r="D454" s="1">
        <v>2.8400000000000002E-2</v>
      </c>
      <c r="F454" s="1">
        <v>0</v>
      </c>
    </row>
    <row r="455" spans="1:6">
      <c r="A455" s="1" t="s">
        <v>3</v>
      </c>
      <c r="B455" s="1">
        <v>1.63</v>
      </c>
      <c r="D455" s="1">
        <v>2.8199999999999999E-2</v>
      </c>
      <c r="F455" s="1">
        <v>-0.02</v>
      </c>
    </row>
    <row r="456" spans="1:6">
      <c r="A456" s="1" t="s">
        <v>3</v>
      </c>
      <c r="B456" s="1">
        <v>1.62</v>
      </c>
      <c r="D456" s="1">
        <v>2.8500000000000001E-2</v>
      </c>
      <c r="F456" s="1">
        <v>-0.02</v>
      </c>
    </row>
    <row r="457" spans="1:6">
      <c r="A457" s="1" t="s">
        <v>3</v>
      </c>
      <c r="B457" s="1">
        <v>1.62</v>
      </c>
      <c r="D457" s="1">
        <v>2.8400000000000002E-2</v>
      </c>
      <c r="F457" s="1">
        <v>-0.01</v>
      </c>
    </row>
    <row r="458" spans="1:6">
      <c r="A458" s="1" t="s">
        <v>3</v>
      </c>
      <c r="B458" s="1">
        <v>1.62</v>
      </c>
      <c r="D458" s="1">
        <v>2.8500000000000001E-2</v>
      </c>
      <c r="F458" s="1">
        <v>0.01</v>
      </c>
    </row>
    <row r="459" spans="1:6">
      <c r="A459" s="1" t="s">
        <v>3</v>
      </c>
      <c r="B459" s="1">
        <v>1.62</v>
      </c>
      <c r="D459" s="1">
        <v>2.8400000000000002E-2</v>
      </c>
      <c r="F459" s="1">
        <v>-0.02</v>
      </c>
    </row>
    <row r="460" spans="1:6">
      <c r="A460" s="1" t="s">
        <v>3</v>
      </c>
      <c r="B460" s="1">
        <v>1.62</v>
      </c>
      <c r="D460" s="1">
        <v>2.86E-2</v>
      </c>
      <c r="F460" s="1">
        <v>-0.01</v>
      </c>
    </row>
    <row r="461" spans="1:6">
      <c r="A461" s="1" t="s">
        <v>3</v>
      </c>
      <c r="B461" s="1">
        <v>1.62</v>
      </c>
      <c r="D461" s="1">
        <v>2.8500000000000001E-2</v>
      </c>
      <c r="F461" s="1">
        <v>0.01</v>
      </c>
    </row>
    <row r="462" spans="1:6">
      <c r="A462" s="1" t="s">
        <v>3</v>
      </c>
      <c r="B462" s="1">
        <v>1.62</v>
      </c>
      <c r="D462" s="1">
        <v>2.8500000000000001E-2</v>
      </c>
      <c r="F462" s="1">
        <v>0.01</v>
      </c>
    </row>
    <row r="463" spans="1:6">
      <c r="A463" s="1" t="s">
        <v>3</v>
      </c>
      <c r="B463" s="1">
        <v>1.62</v>
      </c>
      <c r="D463" s="1">
        <v>2.86E-2</v>
      </c>
      <c r="F463" s="1">
        <v>0.01</v>
      </c>
    </row>
    <row r="464" spans="1:6">
      <c r="A464" s="1" t="s">
        <v>3</v>
      </c>
      <c r="B464" s="1">
        <v>1.62</v>
      </c>
      <c r="D464" s="1">
        <v>2.86E-2</v>
      </c>
      <c r="F464" s="1">
        <v>0.01</v>
      </c>
    </row>
    <row r="465" spans="1:6">
      <c r="A465" s="1" t="s">
        <v>3</v>
      </c>
      <c r="B465" s="1">
        <v>1.62</v>
      </c>
      <c r="D465" s="1">
        <v>2.8500000000000001E-2</v>
      </c>
      <c r="F465" s="1">
        <v>0</v>
      </c>
    </row>
    <row r="466" spans="1:6">
      <c r="A466" s="1" t="s">
        <v>3</v>
      </c>
      <c r="B466" s="1">
        <v>1.62</v>
      </c>
      <c r="D466" s="1">
        <v>2.8500000000000001E-2</v>
      </c>
      <c r="F466" s="1">
        <v>0</v>
      </c>
    </row>
    <row r="467" spans="1:6">
      <c r="A467" s="1" t="s">
        <v>3</v>
      </c>
      <c r="B467" s="1">
        <v>1.62</v>
      </c>
      <c r="D467" s="1">
        <v>2.8400000000000002E-2</v>
      </c>
      <c r="F467" s="1">
        <v>-0.01</v>
      </c>
    </row>
    <row r="468" spans="1:6">
      <c r="A468" s="1" t="s">
        <v>3</v>
      </c>
      <c r="B468" s="1">
        <v>1.62</v>
      </c>
      <c r="D468" s="1">
        <v>2.8400000000000002E-2</v>
      </c>
      <c r="F468" s="1">
        <v>0.01</v>
      </c>
    </row>
    <row r="469" spans="1:6">
      <c r="A469" s="1" t="s">
        <v>3</v>
      </c>
      <c r="B469" s="1">
        <v>1.62</v>
      </c>
      <c r="D469" s="1">
        <v>2.8400000000000002E-2</v>
      </c>
      <c r="F469" s="1">
        <v>-0.02</v>
      </c>
    </row>
    <row r="470" spans="1:6">
      <c r="A470" s="1" t="s">
        <v>3</v>
      </c>
      <c r="B470" s="1">
        <v>1.62</v>
      </c>
      <c r="D470" s="1">
        <v>2.8400000000000002E-2</v>
      </c>
      <c r="F470" s="1">
        <v>-0.01</v>
      </c>
    </row>
    <row r="471" spans="1:6">
      <c r="A471" s="1" t="s">
        <v>3</v>
      </c>
      <c r="B471" s="1">
        <v>1.62</v>
      </c>
      <c r="D471" s="1">
        <v>2.8299999999999999E-2</v>
      </c>
      <c r="F471" s="1">
        <v>-0.03</v>
      </c>
    </row>
    <row r="472" spans="1:6">
      <c r="A472" s="1" t="s">
        <v>3</v>
      </c>
      <c r="B472" s="1">
        <v>1.62</v>
      </c>
      <c r="D472" s="1">
        <v>2.8400000000000002E-2</v>
      </c>
      <c r="F472" s="1">
        <v>-0.02</v>
      </c>
    </row>
    <row r="473" spans="1:6">
      <c r="A473" s="1" t="s">
        <v>3</v>
      </c>
      <c r="B473" s="1">
        <v>1.62</v>
      </c>
      <c r="D473" s="1">
        <v>2.8299999999999999E-2</v>
      </c>
      <c r="F473" s="1">
        <v>-0.03</v>
      </c>
    </row>
    <row r="474" spans="1:6">
      <c r="A474" s="1" t="s">
        <v>3</v>
      </c>
      <c r="B474" s="1">
        <v>1.62</v>
      </c>
      <c r="D474" s="1">
        <v>2.86E-2</v>
      </c>
      <c r="F474" s="1">
        <v>-0.02</v>
      </c>
    </row>
    <row r="475" spans="1:6">
      <c r="A475" s="1" t="s">
        <v>3</v>
      </c>
      <c r="B475" s="1">
        <v>1.62</v>
      </c>
      <c r="D475" s="1">
        <v>2.86E-2</v>
      </c>
      <c r="F475" s="1">
        <v>-0.02</v>
      </c>
    </row>
    <row r="476" spans="1:6">
      <c r="A476" s="1" t="s">
        <v>3</v>
      </c>
      <c r="B476" s="1">
        <v>1.62</v>
      </c>
      <c r="D476" s="1">
        <v>2.8500000000000001E-2</v>
      </c>
      <c r="F476" s="1">
        <v>-0.02</v>
      </c>
    </row>
    <row r="477" spans="1:6">
      <c r="A477" s="1" t="s">
        <v>3</v>
      </c>
      <c r="B477" s="1">
        <v>1.62</v>
      </c>
      <c r="D477" s="1">
        <v>2.87E-2</v>
      </c>
      <c r="F477" s="1">
        <v>-0.05</v>
      </c>
    </row>
    <row r="478" spans="1:6">
      <c r="A478" s="1" t="s">
        <v>3</v>
      </c>
      <c r="B478" s="1">
        <v>1.62</v>
      </c>
      <c r="D478" s="1">
        <v>2.86E-2</v>
      </c>
      <c r="F478" s="1">
        <v>-0.03</v>
      </c>
    </row>
    <row r="479" spans="1:6">
      <c r="A479" s="1" t="s">
        <v>3</v>
      </c>
      <c r="B479" s="1">
        <v>1.62</v>
      </c>
      <c r="D479" s="1">
        <v>2.8400000000000002E-2</v>
      </c>
      <c r="F479" s="1">
        <v>-0.02</v>
      </c>
    </row>
    <row r="480" spans="1:6">
      <c r="A480" s="1" t="s">
        <v>3</v>
      </c>
      <c r="B480" s="1">
        <v>1.62</v>
      </c>
      <c r="D480" s="1">
        <v>2.86E-2</v>
      </c>
      <c r="F480" s="1">
        <v>-0.01</v>
      </c>
    </row>
    <row r="481" spans="1:6">
      <c r="A481" s="1" t="s">
        <v>3</v>
      </c>
      <c r="B481" s="1">
        <v>1.62</v>
      </c>
      <c r="D481" s="1">
        <v>2.86E-2</v>
      </c>
      <c r="F481" s="1">
        <v>-0.02</v>
      </c>
    </row>
    <row r="482" spans="1:6">
      <c r="A482" s="1" t="s">
        <v>3</v>
      </c>
      <c r="B482" s="1">
        <v>1.62</v>
      </c>
      <c r="D482" s="1">
        <v>2.8400000000000002E-2</v>
      </c>
      <c r="F482" s="1">
        <v>-0.02</v>
      </c>
    </row>
    <row r="483" spans="1:6">
      <c r="A483" s="1" t="s">
        <v>3</v>
      </c>
      <c r="B483" s="1">
        <v>1.62</v>
      </c>
      <c r="D483" s="1">
        <v>2.8400000000000002E-2</v>
      </c>
      <c r="F483" s="1">
        <v>0</v>
      </c>
    </row>
    <row r="484" spans="1:6">
      <c r="A484" s="1" t="s">
        <v>3</v>
      </c>
      <c r="B484" s="1">
        <v>1.62</v>
      </c>
      <c r="D484" s="1">
        <v>2.8400000000000002E-2</v>
      </c>
      <c r="F484" s="1">
        <v>-0.02</v>
      </c>
    </row>
    <row r="485" spans="1:6">
      <c r="A485" s="1" t="s">
        <v>3</v>
      </c>
      <c r="B485" s="1">
        <v>1.62</v>
      </c>
      <c r="D485" s="1">
        <v>2.8500000000000001E-2</v>
      </c>
      <c r="F485" s="1">
        <v>-0.01</v>
      </c>
    </row>
    <row r="486" spans="1:6">
      <c r="A486" s="1" t="s">
        <v>3</v>
      </c>
      <c r="B486" s="1">
        <v>1.62</v>
      </c>
      <c r="D486" s="1">
        <v>2.8199999999999999E-2</v>
      </c>
      <c r="F486" s="1">
        <v>0</v>
      </c>
    </row>
    <row r="487" spans="1:6">
      <c r="A487" s="1" t="s">
        <v>3</v>
      </c>
      <c r="B487" s="1">
        <v>1.62</v>
      </c>
      <c r="D487" s="1">
        <v>2.8299999999999999E-2</v>
      </c>
      <c r="F487" s="1">
        <v>-0.02</v>
      </c>
    </row>
    <row r="488" spans="1:6">
      <c r="A488" s="1" t="s">
        <v>3</v>
      </c>
      <c r="B488" s="1">
        <v>1.62</v>
      </c>
      <c r="D488" s="1">
        <v>2.8500000000000001E-2</v>
      </c>
      <c r="F488" s="1">
        <v>0</v>
      </c>
    </row>
    <row r="489" spans="1:6">
      <c r="A489" s="1" t="s">
        <v>3</v>
      </c>
      <c r="B489" s="1">
        <v>1.62</v>
      </c>
      <c r="D489" s="1">
        <v>2.8400000000000002E-2</v>
      </c>
      <c r="F489" s="1">
        <v>-0.01</v>
      </c>
    </row>
    <row r="490" spans="1:6">
      <c r="A490" s="1" t="s">
        <v>3</v>
      </c>
      <c r="B490" s="1">
        <v>1.62</v>
      </c>
      <c r="D490" s="1">
        <v>2.8299999999999999E-2</v>
      </c>
      <c r="F490" s="1">
        <v>-0.01</v>
      </c>
    </row>
    <row r="491" spans="1:6">
      <c r="A491" s="1" t="s">
        <v>3</v>
      </c>
      <c r="B491" s="1">
        <v>1.62</v>
      </c>
      <c r="D491" s="1">
        <v>2.86E-2</v>
      </c>
      <c r="F491" s="1">
        <v>0</v>
      </c>
    </row>
    <row r="492" spans="1:6">
      <c r="A492" s="1" t="s">
        <v>3</v>
      </c>
      <c r="B492" s="1">
        <v>1.62</v>
      </c>
      <c r="D492" s="1">
        <v>2.8500000000000001E-2</v>
      </c>
      <c r="F492" s="1">
        <v>-0.02</v>
      </c>
    </row>
    <row r="493" spans="1:6">
      <c r="A493" s="1" t="s">
        <v>3</v>
      </c>
      <c r="B493" s="1">
        <v>1.62</v>
      </c>
      <c r="D493" s="1">
        <v>2.8400000000000002E-2</v>
      </c>
      <c r="F493" s="1">
        <v>0</v>
      </c>
    </row>
    <row r="494" spans="1:6">
      <c r="A494" s="1" t="s">
        <v>3</v>
      </c>
      <c r="B494" s="1">
        <v>1.62</v>
      </c>
      <c r="D494" s="1">
        <v>2.8400000000000002E-2</v>
      </c>
      <c r="F494" s="1">
        <v>-0.02</v>
      </c>
    </row>
    <row r="495" spans="1:6">
      <c r="A495" s="1" t="s">
        <v>3</v>
      </c>
      <c r="B495" s="1">
        <v>1.62</v>
      </c>
      <c r="D495" s="1">
        <v>2.8500000000000001E-2</v>
      </c>
      <c r="F495" s="1">
        <v>0.01</v>
      </c>
    </row>
    <row r="496" spans="1:6">
      <c r="A496" s="1" t="s">
        <v>3</v>
      </c>
      <c r="B496" s="1">
        <v>1.62</v>
      </c>
      <c r="D496" s="1">
        <v>2.8400000000000002E-2</v>
      </c>
      <c r="F496" s="1">
        <v>0.01</v>
      </c>
    </row>
    <row r="497" spans="1:6">
      <c r="A497" s="1" t="s">
        <v>3</v>
      </c>
      <c r="B497" s="1">
        <v>1.62</v>
      </c>
      <c r="D497" s="1">
        <v>2.81E-2</v>
      </c>
      <c r="F497" s="1">
        <v>0</v>
      </c>
    </row>
    <row r="498" spans="1:6">
      <c r="A498" s="1" t="s">
        <v>3</v>
      </c>
      <c r="B498" s="1">
        <v>1.62</v>
      </c>
      <c r="D498" s="1">
        <v>2.8500000000000001E-2</v>
      </c>
      <c r="F498" s="1">
        <v>0.01</v>
      </c>
    </row>
    <row r="499" spans="1:6">
      <c r="A499" s="1" t="s">
        <v>3</v>
      </c>
      <c r="B499" s="1">
        <v>1.62</v>
      </c>
      <c r="D499" s="1">
        <v>2.8500000000000001E-2</v>
      </c>
      <c r="F499" s="1">
        <v>-0.01</v>
      </c>
    </row>
    <row r="500" spans="1:6">
      <c r="A500" s="1" t="s">
        <v>3</v>
      </c>
      <c r="B500" s="1">
        <v>1.62</v>
      </c>
      <c r="D500" s="1">
        <v>2.8299999999999999E-2</v>
      </c>
      <c r="F500" s="1">
        <v>0</v>
      </c>
    </row>
    <row r="501" spans="1:6">
      <c r="A501" s="1" t="s">
        <v>3</v>
      </c>
      <c r="B501" s="1">
        <v>1.62</v>
      </c>
      <c r="D501" s="1">
        <v>2.8400000000000002E-2</v>
      </c>
      <c r="F501" s="1">
        <v>-0.01</v>
      </c>
    </row>
    <row r="502" spans="1:6">
      <c r="A502" s="1" t="s">
        <v>3</v>
      </c>
      <c r="B502" s="1">
        <v>1.62</v>
      </c>
      <c r="D502" s="1">
        <v>2.8299999999999999E-2</v>
      </c>
      <c r="F502" s="1">
        <v>-0.03</v>
      </c>
    </row>
    <row r="503" spans="1:6">
      <c r="A503" s="1" t="s">
        <v>3</v>
      </c>
      <c r="B503" s="1">
        <v>1.62</v>
      </c>
      <c r="D503" s="1">
        <v>2.8400000000000002E-2</v>
      </c>
      <c r="F503" s="1">
        <v>-0.01</v>
      </c>
    </row>
    <row r="504" spans="1:6">
      <c r="A504" s="1" t="s">
        <v>3</v>
      </c>
      <c r="B504" s="1">
        <v>1.62</v>
      </c>
      <c r="D504" s="1">
        <v>2.8299999999999999E-2</v>
      </c>
      <c r="F504" s="1">
        <v>-0.03</v>
      </c>
    </row>
    <row r="505" spans="1:6">
      <c r="A505" s="1" t="s">
        <v>3</v>
      </c>
      <c r="B505" s="1">
        <v>1.62</v>
      </c>
      <c r="D505" s="1">
        <v>2.8400000000000002E-2</v>
      </c>
      <c r="F505" s="1">
        <v>0.01</v>
      </c>
    </row>
    <row r="506" spans="1:6">
      <c r="A506" s="1" t="s">
        <v>3</v>
      </c>
      <c r="B506" s="1">
        <v>1.62</v>
      </c>
      <c r="D506" s="1">
        <v>2.8400000000000002E-2</v>
      </c>
      <c r="F506" s="1">
        <v>0</v>
      </c>
    </row>
    <row r="507" spans="1:6">
      <c r="A507" s="1" t="s">
        <v>3</v>
      </c>
      <c r="B507" s="1">
        <v>1.62</v>
      </c>
      <c r="D507" s="1">
        <v>2.8400000000000002E-2</v>
      </c>
      <c r="F507" s="1">
        <v>-0.01</v>
      </c>
    </row>
    <row r="508" spans="1:6">
      <c r="A508" s="1" t="s">
        <v>3</v>
      </c>
      <c r="B508" s="1">
        <v>1.62</v>
      </c>
      <c r="D508" s="1">
        <v>2.8400000000000002E-2</v>
      </c>
      <c r="F508" s="1">
        <v>-0.01</v>
      </c>
    </row>
    <row r="509" spans="1:6">
      <c r="A509" s="1" t="s">
        <v>3</v>
      </c>
      <c r="B509" s="1">
        <v>1.62</v>
      </c>
      <c r="D509" s="1">
        <v>2.8199999999999999E-2</v>
      </c>
      <c r="F509" s="1">
        <v>-0.03</v>
      </c>
    </row>
    <row r="510" spans="1:6">
      <c r="A510" s="1" t="s">
        <v>3</v>
      </c>
      <c r="B510" s="1">
        <v>1.62</v>
      </c>
      <c r="D510" s="1">
        <v>2.8400000000000002E-2</v>
      </c>
      <c r="F510" s="1">
        <v>-0.03</v>
      </c>
    </row>
    <row r="511" spans="1:6">
      <c r="A511" s="1" t="s">
        <v>3</v>
      </c>
      <c r="B511" s="1">
        <v>1.62</v>
      </c>
      <c r="D511" s="1">
        <v>2.8299999999999999E-2</v>
      </c>
      <c r="F511" s="1">
        <v>-0.01</v>
      </c>
    </row>
    <row r="512" spans="1:6">
      <c r="A512" s="1" t="s">
        <v>3</v>
      </c>
      <c r="B512" s="1">
        <v>1.62</v>
      </c>
      <c r="D512" s="1">
        <v>2.8199999999999999E-2</v>
      </c>
      <c r="F512" s="1">
        <v>-0.03</v>
      </c>
    </row>
    <row r="513" spans="1:6">
      <c r="A513" s="1" t="s">
        <v>3</v>
      </c>
      <c r="B513" s="1">
        <v>1.62</v>
      </c>
      <c r="D513" s="1">
        <v>2.8400000000000002E-2</v>
      </c>
      <c r="F513" s="1">
        <v>-0.02</v>
      </c>
    </row>
    <row r="514" spans="1:6">
      <c r="A514" s="1" t="s">
        <v>3</v>
      </c>
      <c r="B514" s="1">
        <v>1.62</v>
      </c>
      <c r="D514" s="1">
        <v>2.8299999999999999E-2</v>
      </c>
      <c r="F514" s="1">
        <v>0</v>
      </c>
    </row>
    <row r="515" spans="1:6">
      <c r="A515" s="1" t="s">
        <v>3</v>
      </c>
      <c r="B515" s="1">
        <v>1.62</v>
      </c>
      <c r="D515" s="1">
        <v>2.8400000000000002E-2</v>
      </c>
      <c r="F515" s="1">
        <v>-0.02</v>
      </c>
    </row>
    <row r="516" spans="1:6">
      <c r="A516" s="1" t="s">
        <v>3</v>
      </c>
      <c r="B516" s="1">
        <v>1.62</v>
      </c>
      <c r="D516" s="1">
        <v>2.86E-2</v>
      </c>
      <c r="F516" s="1">
        <v>-0.02</v>
      </c>
    </row>
    <row r="517" spans="1:6">
      <c r="A517" s="1" t="s">
        <v>3</v>
      </c>
      <c r="B517" s="1">
        <v>1.62</v>
      </c>
      <c r="D517" s="1">
        <v>2.86E-2</v>
      </c>
      <c r="F517" s="1">
        <v>0.02</v>
      </c>
    </row>
    <row r="518" spans="1:6">
      <c r="A518" s="1" t="s">
        <v>3</v>
      </c>
      <c r="B518" s="1">
        <v>1.62</v>
      </c>
      <c r="D518" s="1">
        <v>2.8299999999999999E-2</v>
      </c>
      <c r="F518" s="1">
        <v>-0.01</v>
      </c>
    </row>
    <row r="519" spans="1:6">
      <c r="A519" s="1" t="s">
        <v>3</v>
      </c>
      <c r="B519" s="1">
        <v>1.62</v>
      </c>
      <c r="D519" s="1">
        <v>2.8500000000000001E-2</v>
      </c>
      <c r="F519" s="1">
        <v>0.02</v>
      </c>
    </row>
    <row r="520" spans="1:6">
      <c r="A520" s="1" t="s">
        <v>3</v>
      </c>
      <c r="B520" s="1">
        <v>1.62</v>
      </c>
      <c r="D520" s="1">
        <v>2.8400000000000002E-2</v>
      </c>
      <c r="F520" s="1">
        <v>0.01</v>
      </c>
    </row>
    <row r="521" spans="1:6">
      <c r="A521" s="1" t="s">
        <v>3</v>
      </c>
      <c r="B521" s="1">
        <v>1.62</v>
      </c>
      <c r="D521" s="1">
        <v>2.8400000000000002E-2</v>
      </c>
      <c r="F521" s="1">
        <v>0</v>
      </c>
    </row>
    <row r="522" spans="1:6">
      <c r="A522" s="1" t="s">
        <v>3</v>
      </c>
      <c r="B522" s="1">
        <v>1.62</v>
      </c>
      <c r="D522" s="1">
        <v>2.86E-2</v>
      </c>
      <c r="F522" s="1">
        <v>-0.02</v>
      </c>
    </row>
    <row r="523" spans="1:6">
      <c r="A523" s="1" t="s">
        <v>3</v>
      </c>
      <c r="B523" s="1">
        <v>1.62</v>
      </c>
      <c r="D523" s="1">
        <v>2.8400000000000002E-2</v>
      </c>
      <c r="F523" s="1">
        <v>-0.01</v>
      </c>
    </row>
    <row r="524" spans="1:6">
      <c r="A524" s="1" t="s">
        <v>3</v>
      </c>
      <c r="B524" s="1">
        <v>1.62</v>
      </c>
      <c r="D524" s="1">
        <v>2.8199999999999999E-2</v>
      </c>
      <c r="F524" s="1">
        <v>0</v>
      </c>
    </row>
    <row r="525" spans="1:6">
      <c r="A525" s="1" t="s">
        <v>3</v>
      </c>
      <c r="B525" s="1">
        <v>1.62</v>
      </c>
      <c r="D525" s="1">
        <v>2.8299999999999999E-2</v>
      </c>
      <c r="F525" s="1">
        <v>0.01</v>
      </c>
    </row>
    <row r="526" spans="1:6">
      <c r="A526" s="1" t="s">
        <v>3</v>
      </c>
      <c r="B526" s="1">
        <v>1.62</v>
      </c>
      <c r="D526" s="1">
        <v>2.8400000000000002E-2</v>
      </c>
      <c r="F526" s="1">
        <v>-0.02</v>
      </c>
    </row>
    <row r="527" spans="1:6">
      <c r="A527" s="1" t="s">
        <v>3</v>
      </c>
      <c r="B527" s="1">
        <v>1.62</v>
      </c>
      <c r="D527" s="1">
        <v>2.8400000000000002E-2</v>
      </c>
      <c r="F527" s="1">
        <v>-0.02</v>
      </c>
    </row>
    <row r="528" spans="1:6">
      <c r="A528" s="1" t="s">
        <v>3</v>
      </c>
      <c r="B528" s="1">
        <v>1.62</v>
      </c>
      <c r="D528" s="1">
        <v>2.8299999999999999E-2</v>
      </c>
      <c r="F528" s="1">
        <v>0</v>
      </c>
    </row>
    <row r="529" spans="1:6">
      <c r="A529" s="1" t="s">
        <v>3</v>
      </c>
      <c r="B529" s="1">
        <v>1.62</v>
      </c>
      <c r="D529" s="1">
        <v>2.8299999999999999E-2</v>
      </c>
      <c r="F529" s="1">
        <v>-0.02</v>
      </c>
    </row>
    <row r="530" spans="1:6">
      <c r="A530" s="1" t="s">
        <v>3</v>
      </c>
      <c r="B530" s="1">
        <v>1.62</v>
      </c>
      <c r="D530" s="1">
        <v>2.8500000000000001E-2</v>
      </c>
      <c r="F530" s="1">
        <v>-0.01</v>
      </c>
    </row>
    <row r="531" spans="1:6">
      <c r="A531" s="1" t="s">
        <v>3</v>
      </c>
      <c r="B531" s="1">
        <v>1.62</v>
      </c>
      <c r="D531" s="1">
        <v>2.86E-2</v>
      </c>
      <c r="F531" s="1">
        <v>-0.02</v>
      </c>
    </row>
    <row r="532" spans="1:6">
      <c r="A532" s="1" t="s">
        <v>3</v>
      </c>
      <c r="B532" s="1">
        <v>1.62</v>
      </c>
      <c r="D532" s="1">
        <v>2.8500000000000001E-2</v>
      </c>
      <c r="F532" s="1">
        <v>-0.02</v>
      </c>
    </row>
    <row r="533" spans="1:6">
      <c r="A533" s="1" t="s">
        <v>3</v>
      </c>
      <c r="B533" s="1">
        <v>1.62</v>
      </c>
      <c r="D533" s="1">
        <v>2.8299999999999999E-2</v>
      </c>
      <c r="F533" s="1">
        <v>-0.02</v>
      </c>
    </row>
    <row r="534" spans="1:6">
      <c r="A534" s="1" t="s">
        <v>3</v>
      </c>
      <c r="B534" s="1">
        <v>1.62</v>
      </c>
      <c r="D534" s="1">
        <v>2.8199999999999999E-2</v>
      </c>
      <c r="F534" s="1">
        <v>-0.04</v>
      </c>
    </row>
    <row r="535" spans="1:6">
      <c r="A535" s="1" t="s">
        <v>3</v>
      </c>
      <c r="B535" s="1">
        <v>1.62</v>
      </c>
      <c r="D535" s="1">
        <v>2.8500000000000001E-2</v>
      </c>
      <c r="F535" s="1">
        <v>-0.01</v>
      </c>
    </row>
    <row r="536" spans="1:6">
      <c r="A536" s="1" t="s">
        <v>3</v>
      </c>
      <c r="B536" s="1">
        <v>1.62</v>
      </c>
      <c r="D536" s="1">
        <v>2.8199999999999999E-2</v>
      </c>
      <c r="F536" s="1">
        <v>-0.02</v>
      </c>
    </row>
    <row r="537" spans="1:6">
      <c r="A537" s="1" t="s">
        <v>3</v>
      </c>
      <c r="B537" s="1">
        <v>1.62</v>
      </c>
      <c r="D537" s="1">
        <v>2.86E-2</v>
      </c>
      <c r="F537" s="1">
        <v>-0.03</v>
      </c>
    </row>
    <row r="538" spans="1:6">
      <c r="A538" s="1" t="s">
        <v>3</v>
      </c>
      <c r="B538" s="1">
        <v>1.62</v>
      </c>
      <c r="D538" s="1">
        <v>2.8500000000000001E-2</v>
      </c>
      <c r="F538" s="1">
        <v>-0.02</v>
      </c>
    </row>
    <row r="539" spans="1:6">
      <c r="A539" s="1" t="s">
        <v>3</v>
      </c>
      <c r="B539" s="1">
        <v>1.62</v>
      </c>
      <c r="D539" s="1">
        <v>2.8299999999999999E-2</v>
      </c>
      <c r="F539" s="1">
        <v>-0.04</v>
      </c>
    </row>
    <row r="540" spans="1:6">
      <c r="A540" s="1" t="s">
        <v>3</v>
      </c>
      <c r="B540" s="1">
        <v>1.62</v>
      </c>
      <c r="D540" s="1">
        <v>2.8199999999999999E-2</v>
      </c>
      <c r="F540" s="1">
        <v>-0.02</v>
      </c>
    </row>
    <row r="541" spans="1:6">
      <c r="A541" s="1" t="s">
        <v>3</v>
      </c>
      <c r="B541" s="1">
        <v>1.62</v>
      </c>
      <c r="D541" s="1">
        <v>2.8299999999999999E-2</v>
      </c>
      <c r="F541" s="1">
        <v>-0.02</v>
      </c>
    </row>
    <row r="542" spans="1:6">
      <c r="A542" s="1" t="s">
        <v>3</v>
      </c>
      <c r="B542" s="1">
        <v>1.62</v>
      </c>
      <c r="D542" s="1">
        <v>2.8299999999999999E-2</v>
      </c>
      <c r="F542" s="1">
        <v>-0.04</v>
      </c>
    </row>
    <row r="543" spans="1:6">
      <c r="A543" s="1" t="s">
        <v>3</v>
      </c>
      <c r="B543" s="1">
        <v>1.62</v>
      </c>
      <c r="D543" s="1">
        <v>2.8299999999999999E-2</v>
      </c>
      <c r="F543" s="1">
        <v>-0.01</v>
      </c>
    </row>
    <row r="544" spans="1:6">
      <c r="A544" s="1" t="s">
        <v>3</v>
      </c>
      <c r="B544" s="1">
        <v>1.62</v>
      </c>
      <c r="D544" s="1">
        <v>2.8500000000000001E-2</v>
      </c>
      <c r="F544" s="1">
        <v>0</v>
      </c>
    </row>
    <row r="545" spans="1:6">
      <c r="A545" s="1" t="s">
        <v>3</v>
      </c>
      <c r="B545" s="1">
        <v>1.62</v>
      </c>
      <c r="D545" s="1">
        <v>2.8299999999999999E-2</v>
      </c>
      <c r="F545" s="1">
        <v>-0.04</v>
      </c>
    </row>
    <row r="546" spans="1:6">
      <c r="A546" s="1" t="s">
        <v>3</v>
      </c>
      <c r="B546" s="1">
        <v>1.62</v>
      </c>
      <c r="D546" s="1">
        <v>2.8500000000000001E-2</v>
      </c>
      <c r="F546" s="1">
        <v>-0.01</v>
      </c>
    </row>
    <row r="547" spans="1:6">
      <c r="A547" s="1" t="s">
        <v>3</v>
      </c>
      <c r="B547" s="1">
        <v>1.62</v>
      </c>
      <c r="D547" s="1">
        <v>2.81E-2</v>
      </c>
      <c r="F547" s="1">
        <v>-0.03</v>
      </c>
    </row>
    <row r="548" spans="1:6">
      <c r="A548" s="1" t="s">
        <v>3</v>
      </c>
      <c r="B548" s="1">
        <v>1.62</v>
      </c>
      <c r="D548" s="1">
        <v>2.7900000000000001E-2</v>
      </c>
      <c r="F548" s="1">
        <v>-0.02</v>
      </c>
    </row>
    <row r="549" spans="1:6">
      <c r="A549" s="1" t="s">
        <v>3</v>
      </c>
      <c r="B549" s="1">
        <v>1.62</v>
      </c>
      <c r="D549" s="1">
        <v>2.7900000000000001E-2</v>
      </c>
      <c r="F549" s="1">
        <v>-0.01</v>
      </c>
    </row>
    <row r="550" spans="1:6">
      <c r="A550" s="1" t="s">
        <v>3</v>
      </c>
      <c r="B550" s="1">
        <v>1.62</v>
      </c>
      <c r="D550" s="1">
        <v>2.8199999999999999E-2</v>
      </c>
      <c r="F550" s="1">
        <v>-0.04</v>
      </c>
    </row>
    <row r="551" spans="1:6">
      <c r="A551" s="1" t="s">
        <v>3</v>
      </c>
      <c r="B551" s="1">
        <v>1.63</v>
      </c>
      <c r="D551" s="1">
        <v>2.8199999999999999E-2</v>
      </c>
      <c r="F551" s="1">
        <v>-0.04</v>
      </c>
    </row>
    <row r="552" spans="1:6">
      <c r="A552" s="1" t="s">
        <v>3</v>
      </c>
      <c r="B552" s="1">
        <v>1.62</v>
      </c>
      <c r="D552" s="1">
        <v>2.8400000000000002E-2</v>
      </c>
      <c r="F552" s="1">
        <v>-0.04</v>
      </c>
    </row>
    <row r="553" spans="1:6">
      <c r="A553" s="1" t="s">
        <v>3</v>
      </c>
      <c r="B553" s="1">
        <v>1.62</v>
      </c>
      <c r="D553" s="1">
        <v>2.8400000000000002E-2</v>
      </c>
      <c r="F553" s="1">
        <v>-0.04</v>
      </c>
    </row>
    <row r="554" spans="1:6">
      <c r="A554" s="1" t="s">
        <v>3</v>
      </c>
      <c r="B554" s="1">
        <v>1.62</v>
      </c>
      <c r="D554" s="1">
        <v>2.8199999999999999E-2</v>
      </c>
      <c r="F554" s="1">
        <v>-0.04</v>
      </c>
    </row>
    <row r="555" spans="1:6">
      <c r="A555" s="1" t="s">
        <v>3</v>
      </c>
      <c r="B555" s="1">
        <v>1.62</v>
      </c>
      <c r="D555" s="1">
        <v>2.8199999999999999E-2</v>
      </c>
      <c r="F555" s="1">
        <v>-0.04</v>
      </c>
    </row>
    <row r="556" spans="1:6">
      <c r="A556" s="1" t="s">
        <v>3</v>
      </c>
      <c r="B556" s="1">
        <v>1.62</v>
      </c>
      <c r="D556" s="1">
        <v>2.8299999999999999E-2</v>
      </c>
      <c r="F556" s="1">
        <v>-0.02</v>
      </c>
    </row>
    <row r="557" spans="1:6">
      <c r="A557" s="1" t="s">
        <v>3</v>
      </c>
      <c r="B557" s="1">
        <v>1.62</v>
      </c>
      <c r="D557" s="1">
        <v>2.8299999999999999E-2</v>
      </c>
      <c r="F557" s="1">
        <v>-0.04</v>
      </c>
    </row>
    <row r="558" spans="1:6">
      <c r="A558" s="1" t="s">
        <v>3</v>
      </c>
      <c r="B558" s="1">
        <v>1.62</v>
      </c>
      <c r="D558" s="1">
        <v>2.8400000000000002E-2</v>
      </c>
      <c r="F558" s="1">
        <v>-0.04</v>
      </c>
    </row>
    <row r="559" spans="1:6">
      <c r="A559" s="1" t="s">
        <v>3</v>
      </c>
      <c r="B559" s="1">
        <v>1.62</v>
      </c>
      <c r="D559" s="1">
        <v>2.8199999999999999E-2</v>
      </c>
      <c r="F559" s="1">
        <v>-0.04</v>
      </c>
    </row>
    <row r="560" spans="1:6">
      <c r="A560" s="1" t="s">
        <v>3</v>
      </c>
      <c r="B560" s="1">
        <v>1.62</v>
      </c>
      <c r="D560" s="1">
        <v>2.8199999999999999E-2</v>
      </c>
      <c r="F560" s="1">
        <v>-0.02</v>
      </c>
    </row>
    <row r="561" spans="1:6">
      <c r="A561" s="1" t="s">
        <v>3</v>
      </c>
      <c r="B561" s="1">
        <v>1.62</v>
      </c>
      <c r="D561" s="1">
        <v>2.8400000000000002E-2</v>
      </c>
      <c r="F561" s="1">
        <v>-0.01</v>
      </c>
    </row>
    <row r="562" spans="1:6">
      <c r="A562" s="1" t="s">
        <v>3</v>
      </c>
      <c r="B562" s="1">
        <v>1.62</v>
      </c>
      <c r="D562" s="1">
        <v>2.8199999999999999E-2</v>
      </c>
      <c r="F562" s="1">
        <v>-0.04</v>
      </c>
    </row>
    <row r="563" spans="1:6">
      <c r="A563" s="1" t="s">
        <v>3</v>
      </c>
      <c r="B563" s="1">
        <v>1.63</v>
      </c>
      <c r="D563" s="1">
        <v>2.8199999999999999E-2</v>
      </c>
      <c r="F563" s="1">
        <v>-0.02</v>
      </c>
    </row>
    <row r="564" spans="1:6">
      <c r="A564" s="1" t="s">
        <v>3</v>
      </c>
      <c r="B564" s="1">
        <v>1.62</v>
      </c>
      <c r="D564" s="1">
        <v>2.8299999999999999E-2</v>
      </c>
      <c r="F564" s="1">
        <v>-0.03</v>
      </c>
    </row>
    <row r="565" spans="1:6">
      <c r="A565" s="1" t="s">
        <v>3</v>
      </c>
      <c r="B565" s="1">
        <v>1.62</v>
      </c>
      <c r="D565" s="1">
        <v>2.81E-2</v>
      </c>
      <c r="F565" s="1">
        <v>-0.02</v>
      </c>
    </row>
    <row r="566" spans="1:6">
      <c r="A566" s="1" t="s">
        <v>3</v>
      </c>
      <c r="B566" s="1">
        <v>1.62</v>
      </c>
      <c r="D566" s="1">
        <v>2.8199999999999999E-2</v>
      </c>
      <c r="F566" s="1">
        <v>-0.01</v>
      </c>
    </row>
    <row r="567" spans="1:6">
      <c r="A567" s="1" t="s">
        <v>3</v>
      </c>
      <c r="B567" s="1">
        <v>1.62</v>
      </c>
      <c r="D567" s="1">
        <v>2.8299999999999999E-2</v>
      </c>
      <c r="F567" s="1">
        <v>-0.03</v>
      </c>
    </row>
    <row r="568" spans="1:6">
      <c r="A568" s="1" t="s">
        <v>3</v>
      </c>
      <c r="B568" s="1">
        <v>1.62</v>
      </c>
      <c r="D568" s="1">
        <v>2.81E-2</v>
      </c>
      <c r="F568" s="1">
        <v>-0.02</v>
      </c>
    </row>
    <row r="569" spans="1:6">
      <c r="A569" s="1" t="s">
        <v>3</v>
      </c>
      <c r="B569" s="1">
        <v>1.62</v>
      </c>
      <c r="D569" s="1">
        <v>2.81E-2</v>
      </c>
      <c r="F569" s="1">
        <v>-0.03</v>
      </c>
    </row>
    <row r="570" spans="1:6">
      <c r="A570" s="1" t="s">
        <v>3</v>
      </c>
      <c r="B570" s="1">
        <v>1.62</v>
      </c>
      <c r="D570" s="1">
        <v>2.8500000000000001E-2</v>
      </c>
      <c r="F570" s="1">
        <v>-0.03</v>
      </c>
    </row>
    <row r="571" spans="1:6">
      <c r="A571" s="1" t="s">
        <v>3</v>
      </c>
      <c r="B571" s="1">
        <v>1.62</v>
      </c>
      <c r="D571" s="1">
        <v>2.8299999999999999E-2</v>
      </c>
      <c r="F571" s="1">
        <v>-0.01</v>
      </c>
    </row>
    <row r="572" spans="1:6">
      <c r="A572" s="1" t="s">
        <v>3</v>
      </c>
      <c r="B572" s="1">
        <v>1.62</v>
      </c>
      <c r="D572" s="1">
        <v>2.8000000000000001E-2</v>
      </c>
      <c r="F572" s="1">
        <v>-0.04</v>
      </c>
    </row>
    <row r="573" spans="1:6">
      <c r="A573" s="1" t="s">
        <v>3</v>
      </c>
      <c r="B573" s="1">
        <v>1.62</v>
      </c>
      <c r="D573" s="1">
        <v>2.8299999999999999E-2</v>
      </c>
      <c r="F573" s="1">
        <v>-0.03</v>
      </c>
    </row>
    <row r="574" spans="1:6">
      <c r="A574" s="1" t="s">
        <v>3</v>
      </c>
      <c r="B574" s="1">
        <v>1.62</v>
      </c>
      <c r="D574" s="1">
        <v>2.8199999999999999E-2</v>
      </c>
      <c r="F574" s="1">
        <v>-0.03</v>
      </c>
    </row>
    <row r="575" spans="1:6">
      <c r="A575" s="1" t="s">
        <v>3</v>
      </c>
      <c r="B575" s="1">
        <v>1.62</v>
      </c>
      <c r="D575" s="1">
        <v>2.81E-2</v>
      </c>
      <c r="F575" s="1">
        <v>0</v>
      </c>
    </row>
    <row r="576" spans="1:6">
      <c r="A576" s="1" t="s">
        <v>3</v>
      </c>
      <c r="B576" s="1">
        <v>1.62</v>
      </c>
      <c r="D576" s="1">
        <v>2.8199999999999999E-2</v>
      </c>
      <c r="F576" s="1">
        <v>-0.02</v>
      </c>
    </row>
    <row r="577" spans="1:6">
      <c r="A577" s="1" t="s">
        <v>3</v>
      </c>
      <c r="B577" s="1">
        <v>1.62</v>
      </c>
      <c r="D577" s="1">
        <v>2.81E-2</v>
      </c>
      <c r="F577" s="1">
        <v>-0.04</v>
      </c>
    </row>
    <row r="578" spans="1:6">
      <c r="A578" s="1" t="s">
        <v>3</v>
      </c>
      <c r="B578" s="1">
        <v>1.62</v>
      </c>
      <c r="D578" s="1">
        <v>2.8199999999999999E-2</v>
      </c>
      <c r="F578" s="1">
        <v>0</v>
      </c>
    </row>
    <row r="579" spans="1:6">
      <c r="A579" s="1" t="s">
        <v>3</v>
      </c>
      <c r="B579" s="1">
        <v>1.62</v>
      </c>
      <c r="D579" s="1">
        <v>2.8299999999999999E-2</v>
      </c>
      <c r="F579" s="1">
        <v>0</v>
      </c>
    </row>
    <row r="580" spans="1:6">
      <c r="A580" s="1" t="s">
        <v>3</v>
      </c>
      <c r="B580" s="1">
        <v>1.62</v>
      </c>
      <c r="D580" s="1">
        <v>2.8400000000000002E-2</v>
      </c>
      <c r="F580" s="1">
        <v>0</v>
      </c>
    </row>
    <row r="581" spans="1:6">
      <c r="A581" s="1" t="s">
        <v>3</v>
      </c>
      <c r="B581" s="1">
        <v>1.62</v>
      </c>
      <c r="D581" s="1">
        <v>2.8299999999999999E-2</v>
      </c>
      <c r="F581" s="1">
        <v>-0.01</v>
      </c>
    </row>
    <row r="582" spans="1:6">
      <c r="A582" s="1" t="s">
        <v>3</v>
      </c>
      <c r="B582" s="1">
        <v>1.62</v>
      </c>
      <c r="D582" s="1">
        <v>2.8199999999999999E-2</v>
      </c>
      <c r="F582" s="1">
        <v>-0.01</v>
      </c>
    </row>
    <row r="583" spans="1:6">
      <c r="A583" s="1" t="s">
        <v>3</v>
      </c>
      <c r="B583" s="1">
        <v>1.62</v>
      </c>
      <c r="D583" s="1">
        <v>2.8299999999999999E-2</v>
      </c>
      <c r="F583" s="1">
        <v>-0.02</v>
      </c>
    </row>
    <row r="584" spans="1:6">
      <c r="A584" s="1" t="s">
        <v>3</v>
      </c>
      <c r="B584" s="1">
        <v>1.62</v>
      </c>
      <c r="D584" s="1">
        <v>2.81E-2</v>
      </c>
      <c r="F584" s="1">
        <v>-0.03</v>
      </c>
    </row>
    <row r="585" spans="1:6">
      <c r="A585" s="1" t="s">
        <v>3</v>
      </c>
      <c r="B585" s="1">
        <v>1.62</v>
      </c>
      <c r="D585" s="1">
        <v>2.8299999999999999E-2</v>
      </c>
      <c r="F585" s="1">
        <v>-0.01</v>
      </c>
    </row>
    <row r="586" spans="1:6">
      <c r="A586" s="1" t="s">
        <v>3</v>
      </c>
      <c r="B586" s="1">
        <v>1.62</v>
      </c>
      <c r="D586" s="1">
        <v>2.81E-2</v>
      </c>
      <c r="F586" s="1">
        <v>-0.03</v>
      </c>
    </row>
    <row r="587" spans="1:6">
      <c r="A587" s="1" t="s">
        <v>3</v>
      </c>
      <c r="B587" s="1">
        <v>1.62</v>
      </c>
      <c r="D587" s="1">
        <v>2.8299999999999999E-2</v>
      </c>
      <c r="F587" s="1">
        <v>-0.02</v>
      </c>
    </row>
    <row r="588" spans="1:6">
      <c r="A588" s="1" t="s">
        <v>3</v>
      </c>
      <c r="B588" s="1">
        <v>1.63</v>
      </c>
      <c r="D588" s="1">
        <v>2.81E-2</v>
      </c>
      <c r="F588" s="1">
        <v>-0.01</v>
      </c>
    </row>
    <row r="589" spans="1:6">
      <c r="A589" s="1" t="s">
        <v>3</v>
      </c>
      <c r="B589" s="1">
        <v>1.63</v>
      </c>
      <c r="D589" s="1">
        <v>2.81E-2</v>
      </c>
      <c r="F589" s="1">
        <v>-0.04</v>
      </c>
    </row>
    <row r="590" spans="1:6">
      <c r="A590" s="1" t="s">
        <v>3</v>
      </c>
      <c r="B590" s="1">
        <v>1.63</v>
      </c>
      <c r="D590" s="1">
        <v>2.81E-2</v>
      </c>
      <c r="F590" s="1">
        <v>-0.03</v>
      </c>
    </row>
    <row r="591" spans="1:6">
      <c r="A591" s="1" t="s">
        <v>3</v>
      </c>
      <c r="B591" s="1">
        <v>1.63</v>
      </c>
      <c r="D591" s="1">
        <v>2.81E-2</v>
      </c>
      <c r="F591" s="1">
        <v>-0.04</v>
      </c>
    </row>
    <row r="592" spans="1:6">
      <c r="A592" s="1" t="s">
        <v>3</v>
      </c>
      <c r="B592" s="1">
        <v>1.63</v>
      </c>
      <c r="D592" s="1">
        <v>2.8400000000000002E-2</v>
      </c>
      <c r="F592" s="1">
        <v>-0.04</v>
      </c>
    </row>
    <row r="593" spans="1:6">
      <c r="A593" s="1" t="s">
        <v>3</v>
      </c>
      <c r="B593" s="1">
        <v>1.63</v>
      </c>
      <c r="D593" s="1">
        <v>2.81E-2</v>
      </c>
      <c r="F593" s="1">
        <v>-0.04</v>
      </c>
    </row>
    <row r="594" spans="1:6">
      <c r="A594" s="1" t="s">
        <v>3</v>
      </c>
      <c r="B594" s="1">
        <v>1.63</v>
      </c>
      <c r="D594" s="1">
        <v>2.8299999999999999E-2</v>
      </c>
      <c r="F594" s="1">
        <v>-0.02</v>
      </c>
    </row>
    <row r="595" spans="1:6">
      <c r="A595" s="1" t="s">
        <v>3</v>
      </c>
      <c r="B595" s="1">
        <v>1.63</v>
      </c>
      <c r="D595" s="1">
        <v>2.8000000000000001E-2</v>
      </c>
      <c r="F595" s="1">
        <v>-0.05</v>
      </c>
    </row>
    <row r="596" spans="1:6">
      <c r="A596" s="1" t="s">
        <v>3</v>
      </c>
      <c r="B596" s="1">
        <v>1.63</v>
      </c>
      <c r="D596" s="1">
        <v>2.8199999999999999E-2</v>
      </c>
      <c r="F596" s="1">
        <v>-0.04</v>
      </c>
    </row>
    <row r="597" spans="1:6">
      <c r="A597" s="1" t="s">
        <v>3</v>
      </c>
      <c r="B597" s="1">
        <v>1.63</v>
      </c>
      <c r="D597" s="1">
        <v>2.8000000000000001E-2</v>
      </c>
      <c r="F597" s="1">
        <v>-0.03</v>
      </c>
    </row>
    <row r="598" spans="1:6">
      <c r="A598" s="1" t="s">
        <v>3</v>
      </c>
      <c r="B598" s="1">
        <v>1.63</v>
      </c>
      <c r="D598" s="1">
        <v>2.7900000000000001E-2</v>
      </c>
      <c r="F598" s="1">
        <v>-0.03</v>
      </c>
    </row>
    <row r="599" spans="1:6">
      <c r="A599" s="1" t="s">
        <v>3</v>
      </c>
      <c r="B599" s="1">
        <v>1.63</v>
      </c>
      <c r="D599" s="1">
        <v>2.8199999999999999E-2</v>
      </c>
      <c r="F599" s="1">
        <v>0</v>
      </c>
    </row>
    <row r="600" spans="1:6">
      <c r="A600" s="1" t="s">
        <v>3</v>
      </c>
      <c r="B600" s="1">
        <v>1.63</v>
      </c>
      <c r="D600" s="1">
        <v>2.8199999999999999E-2</v>
      </c>
      <c r="F600" s="1">
        <v>-0.04</v>
      </c>
    </row>
    <row r="601" spans="1:6">
      <c r="A601" s="1" t="s">
        <v>3</v>
      </c>
      <c r="B601" s="1">
        <v>1.63</v>
      </c>
      <c r="D601" s="1">
        <v>2.8299999999999999E-2</v>
      </c>
      <c r="F601" s="1">
        <v>-0.05</v>
      </c>
    </row>
    <row r="602" spans="1:6">
      <c r="A602" s="1" t="s">
        <v>3</v>
      </c>
      <c r="B602" s="1">
        <v>1.63</v>
      </c>
      <c r="D602" s="1">
        <v>2.8199999999999999E-2</v>
      </c>
      <c r="F602" s="1">
        <v>-0.04</v>
      </c>
    </row>
    <row r="603" spans="1:6">
      <c r="A603" s="1" t="s">
        <v>3</v>
      </c>
      <c r="B603" s="1">
        <v>1.63</v>
      </c>
      <c r="D603" s="1">
        <v>2.8000000000000001E-2</v>
      </c>
      <c r="F603" s="1">
        <v>-0.04</v>
      </c>
    </row>
    <row r="604" spans="1:6">
      <c r="A604" s="1" t="s">
        <v>3</v>
      </c>
      <c r="B604" s="1">
        <v>1.63</v>
      </c>
      <c r="D604" s="1">
        <v>2.81E-2</v>
      </c>
      <c r="F604" s="1">
        <v>-0.03</v>
      </c>
    </row>
    <row r="605" spans="1:6">
      <c r="A605" s="1" t="s">
        <v>3</v>
      </c>
      <c r="B605" s="1">
        <v>1.63</v>
      </c>
      <c r="D605" s="1">
        <v>2.81E-2</v>
      </c>
      <c r="F605" s="1">
        <v>-0.02</v>
      </c>
    </row>
    <row r="606" spans="1:6">
      <c r="A606" s="1" t="s">
        <v>3</v>
      </c>
      <c r="B606" s="1">
        <v>1.63</v>
      </c>
      <c r="D606" s="1">
        <v>2.8000000000000001E-2</v>
      </c>
      <c r="F606" s="1">
        <v>-0.04</v>
      </c>
    </row>
    <row r="607" spans="1:6">
      <c r="A607" s="1" t="s">
        <v>3</v>
      </c>
      <c r="B607" s="1">
        <v>1.63</v>
      </c>
      <c r="D607" s="1">
        <v>2.8199999999999999E-2</v>
      </c>
      <c r="F607" s="1">
        <v>-0.03</v>
      </c>
    </row>
    <row r="608" spans="1:6">
      <c r="A608" s="1" t="s">
        <v>3</v>
      </c>
      <c r="B608" s="1">
        <v>1.63</v>
      </c>
      <c r="D608" s="1">
        <v>2.8299999999999999E-2</v>
      </c>
      <c r="F608" s="1">
        <v>-0.01</v>
      </c>
    </row>
    <row r="609" spans="1:6">
      <c r="A609" s="1" t="s">
        <v>3</v>
      </c>
      <c r="B609" s="1">
        <v>1.63</v>
      </c>
      <c r="D609" s="1">
        <v>2.8199999999999999E-2</v>
      </c>
      <c r="F609" s="1">
        <v>-0.04</v>
      </c>
    </row>
    <row r="610" spans="1:6">
      <c r="A610" s="1" t="s">
        <v>3</v>
      </c>
      <c r="B610" s="1">
        <v>1.63</v>
      </c>
      <c r="D610" s="1">
        <v>2.8299999999999999E-2</v>
      </c>
      <c r="F610" s="1">
        <v>-0.04</v>
      </c>
    </row>
    <row r="611" spans="1:6">
      <c r="A611" s="1" t="s">
        <v>3</v>
      </c>
      <c r="B611" s="1">
        <v>1.63</v>
      </c>
      <c r="D611" s="1">
        <v>2.8000000000000001E-2</v>
      </c>
      <c r="F611" s="1">
        <v>-0.03</v>
      </c>
    </row>
    <row r="612" spans="1:6">
      <c r="A612" s="1" t="s">
        <v>3</v>
      </c>
      <c r="B612" s="1">
        <v>1.63</v>
      </c>
      <c r="D612" s="1">
        <v>2.81E-2</v>
      </c>
      <c r="F612" s="1">
        <v>-0.01</v>
      </c>
    </row>
    <row r="613" spans="1:6">
      <c r="A613" s="1" t="s">
        <v>3</v>
      </c>
      <c r="B613" s="1">
        <v>1.63</v>
      </c>
      <c r="D613" s="1">
        <v>2.8299999999999999E-2</v>
      </c>
      <c r="F613" s="1">
        <v>0</v>
      </c>
    </row>
    <row r="614" spans="1:6">
      <c r="A614" s="1" t="s">
        <v>3</v>
      </c>
      <c r="B614" s="1">
        <v>1.63</v>
      </c>
      <c r="D614" s="1">
        <v>2.81E-2</v>
      </c>
      <c r="F614" s="1">
        <v>0</v>
      </c>
    </row>
    <row r="615" spans="1:6">
      <c r="A615" s="1" t="s">
        <v>3</v>
      </c>
      <c r="B615" s="1">
        <v>1.63</v>
      </c>
      <c r="D615" s="1">
        <v>2.8199999999999999E-2</v>
      </c>
      <c r="F615" s="1">
        <v>-0.01</v>
      </c>
    </row>
    <row r="616" spans="1:6">
      <c r="A616" s="1" t="s">
        <v>3</v>
      </c>
      <c r="B616" s="1">
        <v>1.63</v>
      </c>
      <c r="D616" s="1">
        <v>2.8299999999999999E-2</v>
      </c>
      <c r="F616" s="1">
        <v>-0.02</v>
      </c>
    </row>
    <row r="617" spans="1:6">
      <c r="A617" s="1" t="s">
        <v>3</v>
      </c>
      <c r="B617" s="1">
        <v>1.63</v>
      </c>
      <c r="D617" s="1">
        <v>2.8500000000000001E-2</v>
      </c>
      <c r="F617" s="1">
        <v>-0.05</v>
      </c>
    </row>
    <row r="618" spans="1:6">
      <c r="A618" s="1" t="s">
        <v>3</v>
      </c>
      <c r="B618" s="1">
        <v>1.63</v>
      </c>
      <c r="D618" s="1">
        <v>2.8199999999999999E-2</v>
      </c>
      <c r="F618" s="1">
        <v>-0.04</v>
      </c>
    </row>
    <row r="619" spans="1:6">
      <c r="A619" s="1" t="s">
        <v>3</v>
      </c>
      <c r="B619" s="1">
        <v>1.63</v>
      </c>
      <c r="D619" s="1">
        <v>2.8299999999999999E-2</v>
      </c>
      <c r="F619" s="1">
        <v>-0.05</v>
      </c>
    </row>
    <row r="620" spans="1:6">
      <c r="A620" s="1" t="s">
        <v>3</v>
      </c>
      <c r="B620" s="1">
        <v>1.63</v>
      </c>
      <c r="D620" s="1">
        <v>2.8400000000000002E-2</v>
      </c>
      <c r="F620" s="1">
        <v>-0.04</v>
      </c>
    </row>
    <row r="621" spans="1:6">
      <c r="A621" s="1" t="s">
        <v>3</v>
      </c>
      <c r="B621" s="1">
        <v>1.63</v>
      </c>
      <c r="D621" s="1">
        <v>2.8299999999999999E-2</v>
      </c>
      <c r="F621" s="1">
        <v>-0.04</v>
      </c>
    </row>
    <row r="622" spans="1:6">
      <c r="A622" s="1" t="s">
        <v>3</v>
      </c>
      <c r="B622" s="1">
        <v>1.63</v>
      </c>
      <c r="D622" s="1">
        <v>2.8400000000000002E-2</v>
      </c>
      <c r="F622" s="1">
        <v>-0.03</v>
      </c>
    </row>
    <row r="623" spans="1:6">
      <c r="A623" s="1" t="s">
        <v>3</v>
      </c>
      <c r="B623" s="1">
        <v>1.63</v>
      </c>
      <c r="D623" s="1">
        <v>2.8199999999999999E-2</v>
      </c>
      <c r="F623" s="1">
        <v>-0.03</v>
      </c>
    </row>
    <row r="624" spans="1:6">
      <c r="A624" s="1" t="s">
        <v>3</v>
      </c>
      <c r="B624" s="1">
        <v>1.63</v>
      </c>
      <c r="D624" s="1">
        <v>2.8199999999999999E-2</v>
      </c>
      <c r="F624" s="1">
        <v>-0.02</v>
      </c>
    </row>
    <row r="625" spans="1:6">
      <c r="A625" s="1" t="s">
        <v>3</v>
      </c>
      <c r="B625" s="1">
        <v>1.63</v>
      </c>
      <c r="D625" s="1">
        <v>2.8199999999999999E-2</v>
      </c>
      <c r="F625" s="1">
        <v>-0.05</v>
      </c>
    </row>
    <row r="626" spans="1:6">
      <c r="A626" s="1" t="s">
        <v>3</v>
      </c>
      <c r="B626" s="1">
        <v>1.63</v>
      </c>
      <c r="D626" s="1">
        <v>2.81E-2</v>
      </c>
      <c r="F626" s="1">
        <v>-0.02</v>
      </c>
    </row>
    <row r="627" spans="1:6">
      <c r="A627" s="1" t="s">
        <v>3</v>
      </c>
      <c r="B627" s="1">
        <v>1.63</v>
      </c>
      <c r="D627" s="1">
        <v>2.8400000000000002E-2</v>
      </c>
      <c r="F627" s="1">
        <v>-0.05</v>
      </c>
    </row>
    <row r="628" spans="1:6">
      <c r="A628" s="1" t="s">
        <v>3</v>
      </c>
      <c r="B628" s="1">
        <v>1.63</v>
      </c>
      <c r="D628" s="1">
        <v>2.8500000000000001E-2</v>
      </c>
      <c r="F628" s="1">
        <v>-0.04</v>
      </c>
    </row>
    <row r="629" spans="1:6">
      <c r="A629" s="1" t="s">
        <v>3</v>
      </c>
      <c r="B629" s="1">
        <v>1.63</v>
      </c>
      <c r="D629" s="1">
        <v>2.8400000000000002E-2</v>
      </c>
      <c r="F629" s="1">
        <v>-0.02</v>
      </c>
    </row>
    <row r="630" spans="1:6">
      <c r="A630" s="1" t="s">
        <v>3</v>
      </c>
      <c r="B630" s="1">
        <v>1.63</v>
      </c>
      <c r="D630" s="1">
        <v>2.8400000000000002E-2</v>
      </c>
      <c r="F630" s="1">
        <v>-0.04</v>
      </c>
    </row>
    <row r="631" spans="1:6">
      <c r="A631" s="1" t="s">
        <v>3</v>
      </c>
      <c r="B631" s="1">
        <v>1.63</v>
      </c>
      <c r="D631" s="1">
        <v>2.8500000000000001E-2</v>
      </c>
      <c r="F631" s="1">
        <v>-0.03</v>
      </c>
    </row>
    <row r="632" spans="1:6">
      <c r="A632" s="1" t="s">
        <v>3</v>
      </c>
      <c r="B632" s="1">
        <v>1.63</v>
      </c>
      <c r="D632" s="1">
        <v>2.86E-2</v>
      </c>
      <c r="F632" s="1">
        <v>-0.02</v>
      </c>
    </row>
    <row r="633" spans="1:6">
      <c r="A633" s="1" t="s">
        <v>3</v>
      </c>
      <c r="B633" s="1">
        <v>1.63</v>
      </c>
      <c r="D633" s="1">
        <v>2.8400000000000002E-2</v>
      </c>
      <c r="F633" s="1">
        <v>-0.03</v>
      </c>
    </row>
    <row r="634" spans="1:6">
      <c r="A634" s="1" t="s">
        <v>3</v>
      </c>
      <c r="B634" s="1">
        <v>1.63</v>
      </c>
      <c r="D634" s="1">
        <v>2.8400000000000002E-2</v>
      </c>
      <c r="F634" s="1">
        <v>-0.02</v>
      </c>
    </row>
    <row r="635" spans="1:6">
      <c r="A635" s="1" t="s">
        <v>3</v>
      </c>
      <c r="B635" s="1">
        <v>1.63</v>
      </c>
      <c r="D635" s="1">
        <v>2.86E-2</v>
      </c>
      <c r="F635" s="1">
        <v>-0.03</v>
      </c>
    </row>
    <row r="636" spans="1:6">
      <c r="A636" s="1" t="s">
        <v>3</v>
      </c>
      <c r="B636" s="1">
        <v>1.63</v>
      </c>
      <c r="D636" s="1">
        <v>2.8500000000000001E-2</v>
      </c>
      <c r="F636" s="1">
        <v>-0.04</v>
      </c>
    </row>
    <row r="637" spans="1:6">
      <c r="A637" s="1" t="s">
        <v>3</v>
      </c>
      <c r="B637" s="1">
        <v>1.63</v>
      </c>
      <c r="D637" s="1">
        <v>2.8400000000000002E-2</v>
      </c>
      <c r="F637" s="1">
        <v>-0.03</v>
      </c>
    </row>
    <row r="638" spans="1:6">
      <c r="A638" s="1" t="s">
        <v>3</v>
      </c>
      <c r="B638" s="1">
        <v>1.63</v>
      </c>
      <c r="D638" s="1">
        <v>2.7900000000000001E-2</v>
      </c>
      <c r="F638" s="1">
        <v>0</v>
      </c>
    </row>
    <row r="639" spans="1:6">
      <c r="A639" s="1" t="s">
        <v>3</v>
      </c>
      <c r="B639" s="1">
        <v>1.63</v>
      </c>
      <c r="D639" s="1">
        <v>2.8299999999999999E-2</v>
      </c>
      <c r="F639" s="1">
        <v>-0.02</v>
      </c>
    </row>
    <row r="640" spans="1:6">
      <c r="A640" s="1" t="s">
        <v>3</v>
      </c>
      <c r="B640" s="1">
        <v>1.63</v>
      </c>
      <c r="D640" s="1">
        <v>2.81E-2</v>
      </c>
      <c r="F640" s="1">
        <v>-0.02</v>
      </c>
    </row>
    <row r="641" spans="1:6">
      <c r="A641" s="1" t="s">
        <v>3</v>
      </c>
      <c r="B641" s="1">
        <v>1.63</v>
      </c>
      <c r="D641" s="1">
        <v>2.81E-2</v>
      </c>
      <c r="F641" s="1">
        <v>-0.04</v>
      </c>
    </row>
    <row r="642" spans="1:6">
      <c r="A642" s="1" t="s">
        <v>3</v>
      </c>
      <c r="B642" s="1">
        <v>1.63</v>
      </c>
      <c r="D642" s="1">
        <v>2.8299999999999999E-2</v>
      </c>
      <c r="F642" s="1">
        <v>-0.04</v>
      </c>
    </row>
    <row r="643" spans="1:6">
      <c r="A643" s="1" t="s">
        <v>3</v>
      </c>
      <c r="B643" s="1">
        <v>1.63</v>
      </c>
      <c r="D643" s="1">
        <v>2.8500000000000001E-2</v>
      </c>
      <c r="F643" s="1">
        <v>-0.04</v>
      </c>
    </row>
    <row r="644" spans="1:6">
      <c r="A644" s="1" t="s">
        <v>3</v>
      </c>
      <c r="B644" s="1">
        <v>1.63</v>
      </c>
      <c r="D644" s="1">
        <v>2.8199999999999999E-2</v>
      </c>
      <c r="F644" s="1">
        <v>-0.02</v>
      </c>
    </row>
    <row r="645" spans="1:6">
      <c r="A645" s="1" t="s">
        <v>3</v>
      </c>
      <c r="B645" s="1">
        <v>1.63</v>
      </c>
      <c r="D645" s="1">
        <v>2.8299999999999999E-2</v>
      </c>
      <c r="F645" s="1">
        <v>-0.04</v>
      </c>
    </row>
    <row r="646" spans="1:6">
      <c r="A646" s="1" t="s">
        <v>3</v>
      </c>
      <c r="B646" s="1">
        <v>1.63</v>
      </c>
      <c r="D646" s="1">
        <v>2.8500000000000001E-2</v>
      </c>
      <c r="F646" s="1">
        <v>-0.04</v>
      </c>
    </row>
    <row r="647" spans="1:6">
      <c r="A647" s="1" t="s">
        <v>3</v>
      </c>
      <c r="B647" s="1">
        <v>1.63</v>
      </c>
      <c r="D647" s="1">
        <v>2.8299999999999999E-2</v>
      </c>
      <c r="F647" s="1">
        <v>-0.02</v>
      </c>
    </row>
    <row r="648" spans="1:6">
      <c r="A648" s="1" t="s">
        <v>3</v>
      </c>
      <c r="B648" s="1">
        <v>1.63</v>
      </c>
      <c r="D648" s="1">
        <v>2.8199999999999999E-2</v>
      </c>
      <c r="F648" s="1">
        <v>-0.04</v>
      </c>
    </row>
    <row r="649" spans="1:6">
      <c r="A649" s="1" t="s">
        <v>3</v>
      </c>
      <c r="B649" s="1">
        <v>1.62</v>
      </c>
      <c r="D649" s="1">
        <v>2.8199999999999999E-2</v>
      </c>
      <c r="F649" s="1">
        <v>-0.03</v>
      </c>
    </row>
    <row r="650" spans="1:6">
      <c r="A650" s="1" t="s">
        <v>3</v>
      </c>
      <c r="B650" s="1">
        <v>1.62</v>
      </c>
      <c r="D650" s="1">
        <v>2.8199999999999999E-2</v>
      </c>
      <c r="F650" s="1">
        <v>-0.05</v>
      </c>
    </row>
    <row r="651" spans="1:6">
      <c r="A651" s="1" t="s">
        <v>3</v>
      </c>
      <c r="B651" s="1">
        <v>1.62</v>
      </c>
      <c r="D651" s="1">
        <v>2.8299999999999999E-2</v>
      </c>
      <c r="F651" s="1">
        <v>-0.04</v>
      </c>
    </row>
    <row r="652" spans="1:6">
      <c r="A652" s="1" t="s">
        <v>3</v>
      </c>
      <c r="B652" s="1">
        <v>1.62</v>
      </c>
      <c r="D652" s="1">
        <v>2.8199999999999999E-2</v>
      </c>
      <c r="F652" s="1">
        <v>-0.02</v>
      </c>
    </row>
    <row r="653" spans="1:6">
      <c r="A653" s="1" t="s">
        <v>3</v>
      </c>
      <c r="B653" s="1">
        <v>1.62</v>
      </c>
      <c r="D653" s="1">
        <v>2.8299999999999999E-2</v>
      </c>
      <c r="F653" s="1">
        <v>-0.02</v>
      </c>
    </row>
    <row r="654" spans="1:6">
      <c r="A654" s="1" t="s">
        <v>3</v>
      </c>
      <c r="B654" s="1">
        <v>1.62</v>
      </c>
      <c r="D654" s="1">
        <v>2.8299999999999999E-2</v>
      </c>
      <c r="F654" s="1">
        <v>-0.02</v>
      </c>
    </row>
    <row r="655" spans="1:6">
      <c r="A655" s="1" t="s">
        <v>3</v>
      </c>
      <c r="B655" s="1">
        <v>1.62</v>
      </c>
      <c r="D655" s="1">
        <v>2.8299999999999999E-2</v>
      </c>
      <c r="F655" s="1">
        <v>-0.01</v>
      </c>
    </row>
    <row r="656" spans="1:6">
      <c r="A656" s="1" t="s">
        <v>3</v>
      </c>
      <c r="B656" s="1">
        <v>1.62</v>
      </c>
      <c r="D656" s="1">
        <v>2.8299999999999999E-2</v>
      </c>
      <c r="F656" s="1">
        <v>-0.03</v>
      </c>
    </row>
    <row r="657" spans="1:6">
      <c r="A657" s="1" t="s">
        <v>3</v>
      </c>
      <c r="B657" s="1">
        <v>1.62</v>
      </c>
      <c r="D657" s="1">
        <v>2.8199999999999999E-2</v>
      </c>
      <c r="F657" s="1">
        <v>-0.03</v>
      </c>
    </row>
    <row r="658" spans="1:6">
      <c r="A658" s="1" t="s">
        <v>3</v>
      </c>
      <c r="B658" s="1">
        <v>1.62</v>
      </c>
      <c r="D658" s="1">
        <v>2.8199999999999999E-2</v>
      </c>
      <c r="F658" s="1">
        <v>-0.02</v>
      </c>
    </row>
    <row r="659" spans="1:6">
      <c r="A659" s="1" t="s">
        <v>3</v>
      </c>
      <c r="B659" s="1">
        <v>1.62</v>
      </c>
      <c r="D659" s="1">
        <v>2.8400000000000002E-2</v>
      </c>
      <c r="F659" s="1">
        <v>-0.03</v>
      </c>
    </row>
    <row r="660" spans="1:6">
      <c r="A660" s="1" t="s">
        <v>3</v>
      </c>
      <c r="B660" s="1">
        <v>1.62</v>
      </c>
      <c r="D660" s="1">
        <v>2.8299999999999999E-2</v>
      </c>
      <c r="F660" s="1">
        <v>-0.04</v>
      </c>
    </row>
    <row r="661" spans="1:6">
      <c r="A661" s="1" t="s">
        <v>3</v>
      </c>
      <c r="B661" s="1">
        <v>1.62</v>
      </c>
      <c r="D661" s="1">
        <v>2.8400000000000002E-2</v>
      </c>
      <c r="F661" s="1">
        <v>-0.03</v>
      </c>
    </row>
    <row r="662" spans="1:6">
      <c r="A662" s="1" t="s">
        <v>3</v>
      </c>
      <c r="B662" s="1">
        <v>1.62</v>
      </c>
      <c r="D662" s="1">
        <v>2.8400000000000002E-2</v>
      </c>
      <c r="F662" s="1">
        <v>-0.02</v>
      </c>
    </row>
    <row r="663" spans="1:6">
      <c r="A663" s="1" t="s">
        <v>3</v>
      </c>
      <c r="B663" s="1">
        <v>1.62</v>
      </c>
      <c r="D663" s="1">
        <v>2.8400000000000002E-2</v>
      </c>
      <c r="F663" s="1">
        <v>-0.01</v>
      </c>
    </row>
    <row r="664" spans="1:6">
      <c r="A664" s="1" t="s">
        <v>3</v>
      </c>
      <c r="B664" s="1">
        <v>1.62</v>
      </c>
      <c r="D664" s="1">
        <v>2.8500000000000001E-2</v>
      </c>
      <c r="F664" s="1">
        <v>-0.01</v>
      </c>
    </row>
    <row r="665" spans="1:6">
      <c r="A665" s="1" t="s">
        <v>3</v>
      </c>
      <c r="B665" s="1">
        <v>1.62</v>
      </c>
      <c r="D665" s="1">
        <v>2.8400000000000002E-2</v>
      </c>
      <c r="F665" s="1">
        <v>-0.03</v>
      </c>
    </row>
    <row r="666" spans="1:6">
      <c r="A666" s="1" t="s">
        <v>3</v>
      </c>
      <c r="B666" s="1">
        <v>1.62</v>
      </c>
      <c r="D666" s="1">
        <v>2.8500000000000001E-2</v>
      </c>
      <c r="F666" s="1">
        <v>-0.04</v>
      </c>
    </row>
    <row r="667" spans="1:6">
      <c r="A667" s="1" t="s">
        <v>3</v>
      </c>
      <c r="B667" s="1">
        <v>1.62</v>
      </c>
      <c r="D667" s="1">
        <v>2.8500000000000001E-2</v>
      </c>
      <c r="F667" s="1">
        <v>-0.02</v>
      </c>
    </row>
    <row r="668" spans="1:6">
      <c r="A668" s="1" t="s">
        <v>3</v>
      </c>
      <c r="B668" s="1">
        <v>1.62</v>
      </c>
      <c r="D668" s="1">
        <v>2.8400000000000002E-2</v>
      </c>
      <c r="F668" s="1">
        <v>-0.05</v>
      </c>
    </row>
    <row r="669" spans="1:6">
      <c r="A669" s="1" t="s">
        <v>3</v>
      </c>
      <c r="B669" s="1">
        <v>1.62</v>
      </c>
      <c r="D669" s="1">
        <v>2.8400000000000002E-2</v>
      </c>
      <c r="F669" s="1">
        <v>-0.02</v>
      </c>
    </row>
    <row r="670" spans="1:6">
      <c r="A670" s="1" t="s">
        <v>3</v>
      </c>
      <c r="B670" s="1">
        <v>1.62</v>
      </c>
      <c r="D670" s="1">
        <v>2.8400000000000002E-2</v>
      </c>
      <c r="F670" s="1">
        <v>-0.04</v>
      </c>
    </row>
    <row r="671" spans="1:6">
      <c r="A671" s="1" t="s">
        <v>3</v>
      </c>
      <c r="B671" s="1">
        <v>1.62</v>
      </c>
      <c r="D671" s="1">
        <v>2.8299999999999999E-2</v>
      </c>
      <c r="F671" s="1">
        <v>-0.03</v>
      </c>
    </row>
    <row r="672" spans="1:6">
      <c r="A672" s="1" t="s">
        <v>3</v>
      </c>
      <c r="B672" s="1">
        <v>1.62</v>
      </c>
      <c r="D672" s="1">
        <v>2.8500000000000001E-2</v>
      </c>
      <c r="F672" s="1">
        <v>-0.02</v>
      </c>
    </row>
    <row r="673" spans="1:6">
      <c r="A673" s="1" t="s">
        <v>3</v>
      </c>
      <c r="B673" s="1">
        <v>1.62</v>
      </c>
      <c r="D673" s="1">
        <v>2.8400000000000002E-2</v>
      </c>
      <c r="F673" s="1">
        <v>-0.01</v>
      </c>
    </row>
    <row r="674" spans="1:6">
      <c r="A674" s="1" t="s">
        <v>3</v>
      </c>
      <c r="B674" s="1">
        <v>1.62</v>
      </c>
      <c r="D674" s="1">
        <v>2.8500000000000001E-2</v>
      </c>
      <c r="F674" s="1">
        <v>-0.03</v>
      </c>
    </row>
    <row r="675" spans="1:6">
      <c r="A675" s="1" t="s">
        <v>3</v>
      </c>
      <c r="B675" s="1">
        <v>1.62</v>
      </c>
      <c r="D675" s="1">
        <v>2.8400000000000002E-2</v>
      </c>
      <c r="F675" s="1">
        <v>-0.02</v>
      </c>
    </row>
    <row r="676" spans="1:6">
      <c r="A676" s="1" t="s">
        <v>3</v>
      </c>
      <c r="B676" s="1">
        <v>1.62</v>
      </c>
      <c r="D676" s="1">
        <v>2.8299999999999999E-2</v>
      </c>
      <c r="F676" s="1">
        <v>-0.04</v>
      </c>
    </row>
    <row r="677" spans="1:6">
      <c r="A677" s="1" t="s">
        <v>3</v>
      </c>
      <c r="B677" s="1">
        <v>1.62</v>
      </c>
      <c r="D677" s="1">
        <v>2.8299999999999999E-2</v>
      </c>
      <c r="F677" s="1">
        <v>-0.02</v>
      </c>
    </row>
    <row r="678" spans="1:6">
      <c r="A678" s="1" t="s">
        <v>3</v>
      </c>
      <c r="B678" s="1">
        <v>1.62</v>
      </c>
      <c r="D678" s="1">
        <v>2.8299999999999999E-2</v>
      </c>
      <c r="F678" s="1">
        <v>-0.02</v>
      </c>
    </row>
    <row r="679" spans="1:6">
      <c r="A679" s="1" t="s">
        <v>3</v>
      </c>
      <c r="B679" s="1">
        <v>1.62</v>
      </c>
      <c r="D679" s="1">
        <v>2.8500000000000001E-2</v>
      </c>
      <c r="F679" s="1">
        <v>-0.02</v>
      </c>
    </row>
    <row r="680" spans="1:6">
      <c r="A680" s="1" t="s">
        <v>3</v>
      </c>
      <c r="B680" s="1">
        <v>1.62</v>
      </c>
      <c r="D680" s="1">
        <v>2.8500000000000001E-2</v>
      </c>
      <c r="F680" s="1">
        <v>-0.02</v>
      </c>
    </row>
    <row r="681" spans="1:6">
      <c r="A681" s="1" t="s">
        <v>3</v>
      </c>
      <c r="B681" s="1">
        <v>1.62</v>
      </c>
      <c r="D681" s="1">
        <v>2.8400000000000002E-2</v>
      </c>
      <c r="F681" s="1">
        <v>-0.01</v>
      </c>
    </row>
    <row r="682" spans="1:6">
      <c r="A682" s="1" t="s">
        <v>3</v>
      </c>
      <c r="B682" s="1">
        <v>1.62</v>
      </c>
      <c r="D682" s="1">
        <v>2.8400000000000002E-2</v>
      </c>
      <c r="F682" s="1">
        <v>0.01</v>
      </c>
    </row>
    <row r="683" spans="1:6">
      <c r="A683" s="1" t="s">
        <v>3</v>
      </c>
      <c r="B683" s="1">
        <v>1.62</v>
      </c>
      <c r="D683" s="1">
        <v>2.8400000000000002E-2</v>
      </c>
      <c r="F683" s="1">
        <v>-0.01</v>
      </c>
    </row>
    <row r="684" spans="1:6">
      <c r="A684" s="1" t="s">
        <v>3</v>
      </c>
      <c r="B684" s="1">
        <v>1.62</v>
      </c>
      <c r="D684" s="1">
        <v>2.8500000000000001E-2</v>
      </c>
      <c r="F684" s="1">
        <v>0</v>
      </c>
    </row>
    <row r="685" spans="1:6">
      <c r="A685" s="1" t="s">
        <v>3</v>
      </c>
      <c r="B685" s="1">
        <v>1.62</v>
      </c>
      <c r="D685" s="1">
        <v>2.8199999999999999E-2</v>
      </c>
      <c r="F685" s="1">
        <v>-0.01</v>
      </c>
    </row>
    <row r="686" spans="1:6">
      <c r="A686" s="1" t="s">
        <v>3</v>
      </c>
      <c r="B686" s="1">
        <v>1.62</v>
      </c>
      <c r="D686" s="1">
        <v>2.8500000000000001E-2</v>
      </c>
      <c r="F686" s="1">
        <v>0</v>
      </c>
    </row>
    <row r="687" spans="1:6">
      <c r="A687" s="1" t="s">
        <v>3</v>
      </c>
      <c r="B687" s="1">
        <v>1.62</v>
      </c>
      <c r="D687" s="1">
        <v>2.86E-2</v>
      </c>
      <c r="F687" s="1">
        <v>-0.02</v>
      </c>
    </row>
    <row r="688" spans="1:6">
      <c r="A688" s="1" t="s">
        <v>3</v>
      </c>
      <c r="B688" s="1">
        <v>1.62</v>
      </c>
      <c r="D688" s="1">
        <v>2.86E-2</v>
      </c>
      <c r="F688" s="1">
        <v>-0.03</v>
      </c>
    </row>
    <row r="689" spans="1:6">
      <c r="A689" s="1" t="s">
        <v>3</v>
      </c>
      <c r="B689" s="1">
        <v>1.62</v>
      </c>
      <c r="D689" s="1">
        <v>2.8400000000000002E-2</v>
      </c>
      <c r="F689" s="1">
        <v>0</v>
      </c>
    </row>
    <row r="690" spans="1:6">
      <c r="A690" s="1" t="s">
        <v>3</v>
      </c>
      <c r="B690" s="1">
        <v>1.62</v>
      </c>
      <c r="D690" s="1">
        <v>2.8299999999999999E-2</v>
      </c>
      <c r="F690" s="1">
        <v>-0.02</v>
      </c>
    </row>
    <row r="691" spans="1:6">
      <c r="A691" s="1" t="s">
        <v>3</v>
      </c>
      <c r="B691" s="1">
        <v>1.62</v>
      </c>
      <c r="D691" s="1">
        <v>2.8400000000000002E-2</v>
      </c>
      <c r="F691" s="1">
        <v>-0.03</v>
      </c>
    </row>
    <row r="692" spans="1:6">
      <c r="A692" s="1" t="s">
        <v>3</v>
      </c>
      <c r="B692" s="1">
        <v>1.62</v>
      </c>
      <c r="D692" s="1">
        <v>2.8400000000000002E-2</v>
      </c>
      <c r="F692" s="1">
        <v>-0.02</v>
      </c>
    </row>
    <row r="693" spans="1:6">
      <c r="A693" s="1" t="s">
        <v>3</v>
      </c>
      <c r="B693" s="1">
        <v>1.62</v>
      </c>
      <c r="D693" s="1">
        <v>2.81E-2</v>
      </c>
      <c r="F693" s="1">
        <v>-0.02</v>
      </c>
    </row>
    <row r="694" spans="1:6">
      <c r="A694" s="1" t="s">
        <v>3</v>
      </c>
      <c r="B694" s="1">
        <v>1.62</v>
      </c>
      <c r="D694" s="1">
        <v>2.86E-2</v>
      </c>
      <c r="F694" s="1">
        <v>-0.01</v>
      </c>
    </row>
    <row r="695" spans="1:6">
      <c r="A695" s="1" t="s">
        <v>3</v>
      </c>
      <c r="B695" s="1">
        <v>1.62</v>
      </c>
      <c r="D695" s="1">
        <v>2.81E-2</v>
      </c>
      <c r="F695" s="1">
        <v>-0.01</v>
      </c>
    </row>
    <row r="696" spans="1:6">
      <c r="A696" s="1" t="s">
        <v>3</v>
      </c>
      <c r="B696" s="1">
        <v>1.62</v>
      </c>
      <c r="D696" s="1">
        <v>2.8400000000000002E-2</v>
      </c>
      <c r="F696" s="1">
        <v>-0.04</v>
      </c>
    </row>
    <row r="697" spans="1:6">
      <c r="A697" s="1" t="s">
        <v>3</v>
      </c>
      <c r="B697" s="1">
        <v>1.62</v>
      </c>
      <c r="D697" s="1">
        <v>2.8400000000000002E-2</v>
      </c>
      <c r="F697" s="1">
        <v>-0.04</v>
      </c>
    </row>
    <row r="698" spans="1:6">
      <c r="A698" s="1" t="s">
        <v>3</v>
      </c>
      <c r="B698" s="1">
        <v>1.62</v>
      </c>
      <c r="D698" s="1">
        <v>2.8400000000000002E-2</v>
      </c>
      <c r="F698" s="1">
        <v>-0.04</v>
      </c>
    </row>
    <row r="699" spans="1:6">
      <c r="A699" s="1" t="s">
        <v>3</v>
      </c>
      <c r="B699" s="1">
        <v>1.62</v>
      </c>
      <c r="D699" s="1">
        <v>2.8199999999999999E-2</v>
      </c>
      <c r="F699" s="1">
        <v>-0.04</v>
      </c>
    </row>
    <row r="700" spans="1:6">
      <c r="A700" s="1" t="s">
        <v>3</v>
      </c>
      <c r="B700" s="1">
        <v>1.62</v>
      </c>
      <c r="D700" s="1">
        <v>2.8199999999999999E-2</v>
      </c>
      <c r="F700" s="1">
        <v>-0.02</v>
      </c>
    </row>
    <row r="701" spans="1:6">
      <c r="A701" s="1" t="s">
        <v>3</v>
      </c>
      <c r="B701" s="1">
        <v>1.62</v>
      </c>
      <c r="D701" s="1">
        <v>2.86E-2</v>
      </c>
      <c r="F701" s="1">
        <v>-0.04</v>
      </c>
    </row>
    <row r="702" spans="1:6">
      <c r="A702" s="1" t="s">
        <v>3</v>
      </c>
      <c r="B702" s="1">
        <v>1.62</v>
      </c>
      <c r="D702" s="1">
        <v>2.8199999999999999E-2</v>
      </c>
      <c r="F702" s="1">
        <v>-0.02</v>
      </c>
    </row>
    <row r="703" spans="1:6">
      <c r="A703" s="1" t="s">
        <v>3</v>
      </c>
      <c r="B703" s="1">
        <v>1.62</v>
      </c>
      <c r="D703" s="1">
        <v>2.8299999999999999E-2</v>
      </c>
      <c r="F703" s="1">
        <v>-0.04</v>
      </c>
    </row>
    <row r="704" spans="1:6">
      <c r="A704" s="1" t="s">
        <v>3</v>
      </c>
      <c r="B704" s="1">
        <v>1.62</v>
      </c>
      <c r="D704" s="1">
        <v>2.8400000000000002E-2</v>
      </c>
      <c r="F704" s="1">
        <v>-0.04</v>
      </c>
    </row>
    <row r="705" spans="1:6">
      <c r="A705" s="1" t="s">
        <v>3</v>
      </c>
      <c r="B705" s="1">
        <v>1.62</v>
      </c>
      <c r="D705" s="1">
        <v>2.8199999999999999E-2</v>
      </c>
      <c r="F705" s="1">
        <v>-0.04</v>
      </c>
    </row>
    <row r="706" spans="1:6">
      <c r="A706" s="1" t="s">
        <v>3</v>
      </c>
      <c r="B706" s="1">
        <v>1.62</v>
      </c>
      <c r="D706" s="1">
        <v>2.8299999999999999E-2</v>
      </c>
      <c r="F706" s="1">
        <v>-0.04</v>
      </c>
    </row>
    <row r="707" spans="1:6">
      <c r="A707" s="1" t="s">
        <v>3</v>
      </c>
      <c r="B707" s="1">
        <v>1.62</v>
      </c>
      <c r="D707" s="1">
        <v>2.8299999999999999E-2</v>
      </c>
      <c r="F707" s="1">
        <v>-0.01</v>
      </c>
    </row>
    <row r="708" spans="1:6">
      <c r="A708" s="1" t="s">
        <v>3</v>
      </c>
      <c r="B708" s="1">
        <v>1.62</v>
      </c>
      <c r="D708" s="1">
        <v>2.8299999999999999E-2</v>
      </c>
      <c r="F708" s="1">
        <v>-0.02</v>
      </c>
    </row>
    <row r="709" spans="1:6">
      <c r="A709" s="1" t="s">
        <v>3</v>
      </c>
      <c r="B709" s="1">
        <v>1.62</v>
      </c>
      <c r="D709" s="1">
        <v>2.8199999999999999E-2</v>
      </c>
      <c r="F709" s="1">
        <v>-0.01</v>
      </c>
    </row>
    <row r="710" spans="1:6">
      <c r="A710" s="1" t="s">
        <v>3</v>
      </c>
      <c r="B710" s="1">
        <v>1.62</v>
      </c>
      <c r="D710" s="1">
        <v>2.8400000000000002E-2</v>
      </c>
      <c r="F710" s="1">
        <v>-0.04</v>
      </c>
    </row>
    <row r="711" spans="1:6">
      <c r="A711" s="1" t="s">
        <v>3</v>
      </c>
      <c r="B711" s="1">
        <v>1.62</v>
      </c>
      <c r="D711" s="1">
        <v>2.8299999999999999E-2</v>
      </c>
      <c r="F711" s="1">
        <v>-0.03</v>
      </c>
    </row>
    <row r="712" spans="1:6">
      <c r="A712" s="1" t="s">
        <v>3</v>
      </c>
      <c r="B712" s="1">
        <v>1.62</v>
      </c>
      <c r="D712" s="1">
        <v>2.8199999999999999E-2</v>
      </c>
      <c r="F712" s="1">
        <v>-0.03</v>
      </c>
    </row>
    <row r="713" spans="1:6">
      <c r="A713" s="1" t="s">
        <v>3</v>
      </c>
      <c r="B713" s="1">
        <v>1.62</v>
      </c>
      <c r="D713" s="1">
        <v>2.8299999999999999E-2</v>
      </c>
      <c r="F713" s="1">
        <v>-0.05</v>
      </c>
    </row>
    <row r="714" spans="1:6">
      <c r="A714" s="1" t="s">
        <v>3</v>
      </c>
      <c r="B714" s="1">
        <v>1.62</v>
      </c>
      <c r="D714" s="1">
        <v>2.8500000000000001E-2</v>
      </c>
      <c r="F714" s="1">
        <v>-0.03</v>
      </c>
    </row>
    <row r="715" spans="1:6">
      <c r="A715" s="1" t="s">
        <v>3</v>
      </c>
      <c r="B715" s="1">
        <v>1.62</v>
      </c>
      <c r="D715" s="1">
        <v>2.8199999999999999E-2</v>
      </c>
      <c r="F715" s="1">
        <v>-0.04</v>
      </c>
    </row>
    <row r="716" spans="1:6">
      <c r="A716" s="1" t="s">
        <v>3</v>
      </c>
      <c r="B716" s="1">
        <v>1.62</v>
      </c>
      <c r="D716" s="1">
        <v>2.8199999999999999E-2</v>
      </c>
      <c r="F716" s="1">
        <v>-0.02</v>
      </c>
    </row>
    <row r="717" spans="1:6">
      <c r="A717" s="1" t="s">
        <v>3</v>
      </c>
      <c r="B717" s="1">
        <v>1.62</v>
      </c>
      <c r="D717" s="1">
        <v>2.81E-2</v>
      </c>
      <c r="F717" s="1">
        <v>-0.04</v>
      </c>
    </row>
    <row r="718" spans="1:6">
      <c r="A718" s="1" t="s">
        <v>3</v>
      </c>
      <c r="B718" s="1">
        <v>1.62</v>
      </c>
      <c r="D718" s="1">
        <v>2.8199999999999999E-2</v>
      </c>
      <c r="F718" s="1">
        <v>-0.01</v>
      </c>
    </row>
    <row r="719" spans="1:6">
      <c r="A719" s="1" t="s">
        <v>3</v>
      </c>
      <c r="B719" s="1">
        <v>1.62</v>
      </c>
      <c r="D719" s="1">
        <v>2.8199999999999999E-2</v>
      </c>
      <c r="F719" s="1">
        <v>-0.02</v>
      </c>
    </row>
    <row r="720" spans="1:6">
      <c r="A720" s="1" t="s">
        <v>3</v>
      </c>
      <c r="B720" s="1">
        <v>1.62</v>
      </c>
      <c r="D720" s="1">
        <v>2.8199999999999999E-2</v>
      </c>
      <c r="F720" s="1">
        <v>-0.01</v>
      </c>
    </row>
    <row r="721" spans="1:6">
      <c r="A721" s="1" t="s">
        <v>3</v>
      </c>
      <c r="B721" s="1">
        <v>1.62</v>
      </c>
      <c r="D721" s="1">
        <v>2.8000000000000001E-2</v>
      </c>
      <c r="F721" s="1">
        <v>-0.02</v>
      </c>
    </row>
    <row r="722" spans="1:6">
      <c r="A722" s="1" t="s">
        <v>3</v>
      </c>
      <c r="B722" s="1">
        <v>1.62</v>
      </c>
      <c r="D722" s="1">
        <v>2.8199999999999999E-2</v>
      </c>
      <c r="F722" s="1">
        <v>0</v>
      </c>
    </row>
    <row r="723" spans="1:6">
      <c r="A723" s="1" t="s">
        <v>3</v>
      </c>
      <c r="B723" s="1">
        <v>1.62</v>
      </c>
      <c r="D723" s="1">
        <v>2.8299999999999999E-2</v>
      </c>
      <c r="F723" s="1">
        <v>0</v>
      </c>
    </row>
    <row r="724" spans="1:6">
      <c r="A724" s="1" t="s">
        <v>3</v>
      </c>
      <c r="B724" s="1">
        <v>1.62</v>
      </c>
      <c r="D724" s="1">
        <v>2.86E-2</v>
      </c>
      <c r="F724" s="1">
        <v>-0.03</v>
      </c>
    </row>
    <row r="725" spans="1:6">
      <c r="A725" s="1" t="s">
        <v>3</v>
      </c>
      <c r="B725" s="1">
        <v>1.62</v>
      </c>
      <c r="D725" s="1">
        <v>2.8400000000000002E-2</v>
      </c>
      <c r="F725" s="1">
        <v>-0.03</v>
      </c>
    </row>
    <row r="726" spans="1:6">
      <c r="A726" s="1" t="s">
        <v>3</v>
      </c>
      <c r="B726" s="1">
        <v>1.62</v>
      </c>
      <c r="D726" s="1">
        <v>2.8299999999999999E-2</v>
      </c>
      <c r="F726" s="1">
        <v>-0.02</v>
      </c>
    </row>
    <row r="727" spans="1:6">
      <c r="A727" s="1" t="s">
        <v>3</v>
      </c>
      <c r="B727" s="1">
        <v>1.62</v>
      </c>
      <c r="D727" s="1">
        <v>2.81E-2</v>
      </c>
      <c r="F727" s="1">
        <v>-0.02</v>
      </c>
    </row>
    <row r="728" spans="1:6">
      <c r="A728" s="1" t="s">
        <v>3</v>
      </c>
      <c r="B728" s="1">
        <v>1.62</v>
      </c>
      <c r="D728" s="1">
        <v>2.81E-2</v>
      </c>
      <c r="F728" s="1">
        <v>0</v>
      </c>
    </row>
    <row r="729" spans="1:6">
      <c r="A729" s="1" t="s">
        <v>3</v>
      </c>
      <c r="B729" s="1">
        <v>1.62</v>
      </c>
      <c r="D729" s="1">
        <v>2.8199999999999999E-2</v>
      </c>
      <c r="F729" s="1">
        <v>-0.03</v>
      </c>
    </row>
    <row r="730" spans="1:6">
      <c r="A730" s="1" t="s">
        <v>3</v>
      </c>
      <c r="B730" s="1">
        <v>1.62</v>
      </c>
      <c r="D730" s="1">
        <v>2.8500000000000001E-2</v>
      </c>
      <c r="F730" s="1">
        <v>-0.02</v>
      </c>
    </row>
    <row r="731" spans="1:6">
      <c r="A731" s="1" t="s">
        <v>3</v>
      </c>
      <c r="B731" s="1">
        <v>1.62</v>
      </c>
      <c r="D731" s="1">
        <v>2.8299999999999999E-2</v>
      </c>
      <c r="F731" s="1">
        <v>-0.03</v>
      </c>
    </row>
    <row r="732" spans="1:6">
      <c r="A732" s="1" t="s">
        <v>3</v>
      </c>
      <c r="B732" s="1">
        <v>1.62</v>
      </c>
      <c r="D732" s="1">
        <v>2.8500000000000001E-2</v>
      </c>
      <c r="F732" s="1">
        <v>-0.02</v>
      </c>
    </row>
    <row r="733" spans="1:6">
      <c r="A733" s="1" t="s">
        <v>3</v>
      </c>
      <c r="B733" s="1">
        <v>1.62</v>
      </c>
      <c r="D733" s="1">
        <v>2.8400000000000002E-2</v>
      </c>
      <c r="F733" s="1">
        <v>-0.02</v>
      </c>
    </row>
    <row r="734" spans="1:6">
      <c r="A734" s="1" t="s">
        <v>3</v>
      </c>
      <c r="B734" s="1">
        <v>1.62</v>
      </c>
      <c r="D734" s="1">
        <v>2.8299999999999999E-2</v>
      </c>
      <c r="F734" s="1">
        <v>-0.02</v>
      </c>
    </row>
    <row r="735" spans="1:6">
      <c r="A735" s="1" t="s">
        <v>3</v>
      </c>
      <c r="B735" s="1">
        <v>1.62</v>
      </c>
      <c r="D735" s="1">
        <v>2.81E-2</v>
      </c>
      <c r="F735" s="1">
        <v>0</v>
      </c>
    </row>
    <row r="736" spans="1:6">
      <c r="A736" s="1" t="s">
        <v>3</v>
      </c>
      <c r="B736" s="1">
        <v>1.62</v>
      </c>
      <c r="D736" s="1">
        <v>2.8199999999999999E-2</v>
      </c>
      <c r="F736" s="1">
        <v>-0.02</v>
      </c>
    </row>
    <row r="737" spans="1:6">
      <c r="A737" s="1" t="s">
        <v>3</v>
      </c>
      <c r="B737" s="1">
        <v>1.62</v>
      </c>
      <c r="D737" s="1">
        <v>2.81E-2</v>
      </c>
      <c r="F737" s="1">
        <v>-0.03</v>
      </c>
    </row>
    <row r="738" spans="1:6">
      <c r="A738" s="1" t="s">
        <v>3</v>
      </c>
      <c r="B738" s="1">
        <v>1.62</v>
      </c>
      <c r="D738" s="1">
        <v>2.81E-2</v>
      </c>
      <c r="F738" s="1">
        <v>-0.01</v>
      </c>
    </row>
    <row r="739" spans="1:6">
      <c r="A739" s="1" t="s">
        <v>3</v>
      </c>
      <c r="B739" s="1">
        <v>1.62</v>
      </c>
      <c r="D739" s="1">
        <v>2.81E-2</v>
      </c>
      <c r="F739" s="1">
        <v>0</v>
      </c>
    </row>
    <row r="740" spans="1:6">
      <c r="A740" s="1" t="s">
        <v>3</v>
      </c>
      <c r="B740" s="1">
        <v>1.62</v>
      </c>
      <c r="D740" s="1">
        <v>2.81E-2</v>
      </c>
      <c r="F740" s="1">
        <v>-0.02</v>
      </c>
    </row>
    <row r="741" spans="1:6">
      <c r="A741" s="1" t="s">
        <v>3</v>
      </c>
      <c r="B741" s="1">
        <v>1.62</v>
      </c>
      <c r="D741" s="1">
        <v>2.81E-2</v>
      </c>
      <c r="F741" s="1">
        <v>-0.02</v>
      </c>
    </row>
    <row r="742" spans="1:6">
      <c r="A742" s="1" t="s">
        <v>3</v>
      </c>
      <c r="B742" s="1">
        <v>1.62</v>
      </c>
      <c r="D742" s="1">
        <v>2.8199999999999999E-2</v>
      </c>
      <c r="F742" s="1">
        <v>-0.02</v>
      </c>
    </row>
    <row r="743" spans="1:6">
      <c r="A743" s="1" t="s">
        <v>3</v>
      </c>
      <c r="B743" s="1">
        <v>1.62</v>
      </c>
      <c r="D743" s="1">
        <v>2.8299999999999999E-2</v>
      </c>
      <c r="F743" s="1">
        <v>-0.04</v>
      </c>
    </row>
    <row r="744" spans="1:6">
      <c r="A744" s="1" t="s">
        <v>3</v>
      </c>
      <c r="B744" s="1">
        <v>1.62</v>
      </c>
      <c r="D744" s="1">
        <v>2.81E-2</v>
      </c>
      <c r="F744" s="1">
        <v>-0.01</v>
      </c>
    </row>
    <row r="745" spans="1:6">
      <c r="A745" s="1" t="s">
        <v>3</v>
      </c>
      <c r="B745" s="1">
        <v>1.62</v>
      </c>
      <c r="D745" s="1">
        <v>2.8299999999999999E-2</v>
      </c>
      <c r="F745" s="1">
        <v>-0.02</v>
      </c>
    </row>
    <row r="746" spans="1:6">
      <c r="A746" s="1" t="s">
        <v>3</v>
      </c>
      <c r="B746" s="1">
        <v>1.62</v>
      </c>
      <c r="D746" s="1">
        <v>2.8199999999999999E-2</v>
      </c>
      <c r="F746" s="1">
        <v>-0.03</v>
      </c>
    </row>
    <row r="747" spans="1:6">
      <c r="A747" s="1" t="s">
        <v>3</v>
      </c>
      <c r="B747" s="1">
        <v>1.62</v>
      </c>
      <c r="D747" s="1">
        <v>2.8199999999999999E-2</v>
      </c>
      <c r="F747" s="1">
        <v>-0.02</v>
      </c>
    </row>
    <row r="748" spans="1:6">
      <c r="A748" s="1" t="s">
        <v>3</v>
      </c>
      <c r="B748" s="1">
        <v>1.62</v>
      </c>
      <c r="D748" s="1">
        <v>2.8199999999999999E-2</v>
      </c>
      <c r="F748" s="1">
        <v>-0.02</v>
      </c>
    </row>
    <row r="749" spans="1:6">
      <c r="A749" s="1" t="s">
        <v>3</v>
      </c>
      <c r="B749" s="1">
        <v>1.61</v>
      </c>
      <c r="D749" s="1">
        <v>2.8000000000000001E-2</v>
      </c>
      <c r="F749" s="1">
        <v>-0.02</v>
      </c>
    </row>
    <row r="750" spans="1:6">
      <c r="A750" s="1" t="s">
        <v>3</v>
      </c>
      <c r="B750" s="1">
        <v>1.61</v>
      </c>
      <c r="D750" s="1">
        <v>2.81E-2</v>
      </c>
      <c r="F750" s="1">
        <v>-0.01</v>
      </c>
    </row>
    <row r="751" spans="1:6">
      <c r="A751" s="1" t="s">
        <v>3</v>
      </c>
      <c r="B751" s="1">
        <v>1.61</v>
      </c>
      <c r="D751" s="1">
        <v>2.8199999999999999E-2</v>
      </c>
      <c r="F751" s="1">
        <v>-0.03</v>
      </c>
    </row>
    <row r="752" spans="1:6">
      <c r="A752" s="1" t="s">
        <v>3</v>
      </c>
      <c r="B752" s="1">
        <v>1.61</v>
      </c>
      <c r="D752" s="1">
        <v>2.81E-2</v>
      </c>
      <c r="F752" s="1">
        <v>-0.03</v>
      </c>
    </row>
    <row r="753" spans="1:6">
      <c r="A753" s="1" t="s">
        <v>3</v>
      </c>
      <c r="B753" s="1">
        <v>1.61</v>
      </c>
      <c r="D753" s="1">
        <v>2.8199999999999999E-2</v>
      </c>
      <c r="F753" s="1">
        <v>-0.01</v>
      </c>
    </row>
    <row r="754" spans="1:6">
      <c r="A754" s="1" t="s">
        <v>3</v>
      </c>
      <c r="B754" s="1">
        <v>1.61</v>
      </c>
      <c r="D754" s="1">
        <v>2.8199999999999999E-2</v>
      </c>
      <c r="F754" s="1">
        <v>-0.05</v>
      </c>
    </row>
    <row r="755" spans="1:6">
      <c r="A755" s="1" t="s">
        <v>3</v>
      </c>
      <c r="B755" s="1">
        <v>1.61</v>
      </c>
      <c r="D755" s="1">
        <v>2.81E-2</v>
      </c>
      <c r="F755" s="1">
        <v>0</v>
      </c>
    </row>
    <row r="756" spans="1:6">
      <c r="A756" s="1" t="s">
        <v>3</v>
      </c>
      <c r="B756" s="1">
        <v>1.61</v>
      </c>
      <c r="D756" s="1">
        <v>2.8299999999999999E-2</v>
      </c>
      <c r="F756" s="1">
        <v>-0.02</v>
      </c>
    </row>
    <row r="757" spans="1:6">
      <c r="A757" s="1" t="s">
        <v>3</v>
      </c>
      <c r="B757" s="1">
        <v>1.61</v>
      </c>
      <c r="D757" s="1">
        <v>2.81E-2</v>
      </c>
      <c r="F757" s="1">
        <v>-0.05</v>
      </c>
    </row>
    <row r="758" spans="1:6">
      <c r="A758" s="1" t="s">
        <v>3</v>
      </c>
      <c r="B758" s="1">
        <v>1.61</v>
      </c>
      <c r="D758" s="1">
        <v>2.8199999999999999E-2</v>
      </c>
      <c r="F758" s="1">
        <v>-0.03</v>
      </c>
    </row>
    <row r="759" spans="1:6">
      <c r="A759" s="1" t="s">
        <v>3</v>
      </c>
      <c r="B759" s="1">
        <v>1.61</v>
      </c>
      <c r="D759" s="1">
        <v>2.8199999999999999E-2</v>
      </c>
      <c r="F759" s="1">
        <v>-0.03</v>
      </c>
    </row>
    <row r="760" spans="1:6">
      <c r="A760" s="1" t="s">
        <v>3</v>
      </c>
      <c r="B760" s="1">
        <v>1.61</v>
      </c>
      <c r="D760" s="1">
        <v>2.81E-2</v>
      </c>
      <c r="F760" s="1">
        <v>-0.03</v>
      </c>
    </row>
    <row r="761" spans="1:6">
      <c r="A761" s="1" t="s">
        <v>3</v>
      </c>
      <c r="B761" s="1">
        <v>1.61</v>
      </c>
      <c r="D761" s="1">
        <v>2.8199999999999999E-2</v>
      </c>
      <c r="F761" s="1">
        <v>-0.04</v>
      </c>
    </row>
    <row r="762" spans="1:6">
      <c r="A762" s="1" t="s">
        <v>3</v>
      </c>
      <c r="B762" s="1">
        <v>1.61</v>
      </c>
      <c r="D762" s="1">
        <v>2.8199999999999999E-2</v>
      </c>
      <c r="F762" s="1">
        <v>-0.02</v>
      </c>
    </row>
    <row r="763" spans="1:6">
      <c r="A763" s="1" t="s">
        <v>3</v>
      </c>
      <c r="B763" s="1">
        <v>1.61</v>
      </c>
      <c r="D763" s="1">
        <v>2.8000000000000001E-2</v>
      </c>
      <c r="F763" s="1">
        <v>-0.02</v>
      </c>
    </row>
    <row r="764" spans="1:6">
      <c r="A764" s="1" t="s">
        <v>3</v>
      </c>
      <c r="B764" s="1">
        <v>1.61</v>
      </c>
      <c r="D764" s="1">
        <v>2.81E-2</v>
      </c>
      <c r="F764" s="1">
        <v>-0.04</v>
      </c>
    </row>
    <row r="765" spans="1:6">
      <c r="A765" s="1" t="s">
        <v>3</v>
      </c>
      <c r="B765" s="1">
        <v>1.61</v>
      </c>
      <c r="D765" s="1">
        <v>2.7900000000000001E-2</v>
      </c>
      <c r="F765" s="1">
        <v>-0.03</v>
      </c>
    </row>
    <row r="766" spans="1:6">
      <c r="A766" s="1" t="s">
        <v>3</v>
      </c>
      <c r="B766" s="1">
        <v>1.61</v>
      </c>
      <c r="D766" s="1">
        <v>2.8299999999999999E-2</v>
      </c>
      <c r="F766" s="1">
        <v>-0.04</v>
      </c>
    </row>
    <row r="767" spans="1:6">
      <c r="A767" s="1" t="s">
        <v>3</v>
      </c>
      <c r="B767" s="1">
        <v>1.61</v>
      </c>
      <c r="D767" s="1">
        <v>2.8299999999999999E-2</v>
      </c>
      <c r="F767" s="1">
        <v>-0.03</v>
      </c>
    </row>
    <row r="768" spans="1:6">
      <c r="A768" s="1" t="s">
        <v>3</v>
      </c>
      <c r="B768" s="1">
        <v>1.61</v>
      </c>
      <c r="D768" s="1">
        <v>2.8000000000000001E-2</v>
      </c>
      <c r="F768" s="1">
        <v>-0.04</v>
      </c>
    </row>
    <row r="769" spans="1:6">
      <c r="A769" s="1" t="s">
        <v>3</v>
      </c>
      <c r="B769" s="1">
        <v>1.61</v>
      </c>
      <c r="D769" s="1">
        <v>2.7900000000000001E-2</v>
      </c>
      <c r="F769" s="1">
        <v>-0.04</v>
      </c>
    </row>
    <row r="770" spans="1:6">
      <c r="A770" s="1" t="s">
        <v>3</v>
      </c>
      <c r="B770" s="1">
        <v>1.61</v>
      </c>
      <c r="D770" s="1">
        <v>2.8199999999999999E-2</v>
      </c>
      <c r="F770" s="1">
        <v>-0.04</v>
      </c>
    </row>
    <row r="771" spans="1:6">
      <c r="A771" s="1" t="s">
        <v>3</v>
      </c>
      <c r="B771" s="1">
        <v>1.61</v>
      </c>
      <c r="D771" s="1">
        <v>2.8000000000000001E-2</v>
      </c>
      <c r="F771" s="1">
        <v>-0.02</v>
      </c>
    </row>
    <row r="772" spans="1:6">
      <c r="A772" s="1" t="s">
        <v>3</v>
      </c>
      <c r="B772" s="1">
        <v>1.61</v>
      </c>
      <c r="D772" s="1">
        <v>2.7900000000000001E-2</v>
      </c>
      <c r="F772" s="1">
        <v>-0.04</v>
      </c>
    </row>
    <row r="773" spans="1:6">
      <c r="A773" s="1" t="s">
        <v>3</v>
      </c>
      <c r="B773" s="1">
        <v>1.61</v>
      </c>
      <c r="D773" s="1">
        <v>2.7900000000000001E-2</v>
      </c>
      <c r="F773" s="1">
        <v>-0.02</v>
      </c>
    </row>
    <row r="774" spans="1:6">
      <c r="A774" s="1" t="s">
        <v>3</v>
      </c>
      <c r="B774" s="1">
        <v>1.61</v>
      </c>
      <c r="D774" s="1">
        <v>2.8199999999999999E-2</v>
      </c>
      <c r="F774" s="1">
        <v>-0.03</v>
      </c>
    </row>
    <row r="775" spans="1:6">
      <c r="A775" s="1" t="s">
        <v>3</v>
      </c>
      <c r="B775" s="1">
        <v>1.61</v>
      </c>
      <c r="D775" s="1">
        <v>2.8199999999999999E-2</v>
      </c>
      <c r="F775" s="1">
        <v>-0.02</v>
      </c>
    </row>
    <row r="776" spans="1:6">
      <c r="A776" s="1" t="s">
        <v>3</v>
      </c>
      <c r="B776" s="1">
        <v>1.61</v>
      </c>
      <c r="D776" s="1">
        <v>2.8199999999999999E-2</v>
      </c>
      <c r="F776" s="1">
        <v>-0.04</v>
      </c>
    </row>
    <row r="777" spans="1:6">
      <c r="A777" s="1" t="s">
        <v>3</v>
      </c>
      <c r="B777" s="1">
        <v>1.61</v>
      </c>
      <c r="D777" s="1">
        <v>2.8000000000000001E-2</v>
      </c>
      <c r="F777" s="1">
        <v>-0.02</v>
      </c>
    </row>
    <row r="778" spans="1:6">
      <c r="A778" s="1" t="s">
        <v>3</v>
      </c>
      <c r="B778" s="1">
        <v>1.61</v>
      </c>
      <c r="D778" s="1">
        <v>2.81E-2</v>
      </c>
      <c r="F778" s="1">
        <v>-0.03</v>
      </c>
    </row>
    <row r="779" spans="1:6">
      <c r="A779" s="1" t="s">
        <v>3</v>
      </c>
      <c r="B779" s="1">
        <v>1.61</v>
      </c>
      <c r="D779" s="1">
        <v>2.8299999999999999E-2</v>
      </c>
      <c r="F779" s="1">
        <v>-0.03</v>
      </c>
    </row>
    <row r="780" spans="1:6">
      <c r="A780" s="1" t="s">
        <v>3</v>
      </c>
      <c r="B780" s="1">
        <v>1.61</v>
      </c>
      <c r="D780" s="1">
        <v>2.8199999999999999E-2</v>
      </c>
      <c r="F780" s="1">
        <v>-0.03</v>
      </c>
    </row>
    <row r="781" spans="1:6">
      <c r="A781" s="1" t="s">
        <v>3</v>
      </c>
      <c r="B781" s="1">
        <v>1.61</v>
      </c>
      <c r="D781" s="1">
        <v>2.7900000000000001E-2</v>
      </c>
      <c r="F781" s="1">
        <v>-0.03</v>
      </c>
    </row>
    <row r="782" spans="1:6">
      <c r="A782" s="1" t="s">
        <v>3</v>
      </c>
      <c r="B782" s="1">
        <v>1.61</v>
      </c>
      <c r="D782" s="1">
        <v>2.81E-2</v>
      </c>
      <c r="F782" s="1">
        <v>-0.03</v>
      </c>
    </row>
    <row r="783" spans="1:6">
      <c r="A783" s="1" t="s">
        <v>3</v>
      </c>
      <c r="B783" s="1">
        <v>1.61</v>
      </c>
      <c r="D783" s="1">
        <v>2.8000000000000001E-2</v>
      </c>
      <c r="F783" s="1">
        <v>-0.04</v>
      </c>
    </row>
    <row r="784" spans="1:6">
      <c r="A784" s="1" t="s">
        <v>3</v>
      </c>
      <c r="B784" s="1">
        <v>1.61</v>
      </c>
      <c r="D784" s="1">
        <v>2.8400000000000002E-2</v>
      </c>
      <c r="F784" s="1">
        <v>-0.03</v>
      </c>
    </row>
    <row r="785" spans="1:6">
      <c r="A785" s="1" t="s">
        <v>3</v>
      </c>
      <c r="B785" s="1">
        <v>1.61</v>
      </c>
      <c r="D785" s="1">
        <v>2.8199999999999999E-2</v>
      </c>
      <c r="F785" s="1">
        <v>-0.04</v>
      </c>
    </row>
    <row r="786" spans="1:6">
      <c r="A786" s="1" t="s">
        <v>3</v>
      </c>
      <c r="B786" s="1">
        <v>1.61</v>
      </c>
      <c r="D786" s="1">
        <v>2.7799999999999998E-2</v>
      </c>
      <c r="F786" s="1">
        <v>-0.04</v>
      </c>
    </row>
    <row r="787" spans="1:6">
      <c r="A787" s="1" t="s">
        <v>3</v>
      </c>
      <c r="B787" s="1">
        <v>1.61</v>
      </c>
      <c r="D787" s="1">
        <v>2.81E-2</v>
      </c>
      <c r="F787" s="1">
        <v>-0.04</v>
      </c>
    </row>
    <row r="788" spans="1:6">
      <c r="A788" s="1" t="s">
        <v>3</v>
      </c>
      <c r="B788" s="1">
        <v>1.61</v>
      </c>
      <c r="D788" s="1">
        <v>2.7900000000000001E-2</v>
      </c>
      <c r="F788" s="1">
        <v>-0.02</v>
      </c>
    </row>
    <row r="789" spans="1:6">
      <c r="A789" s="1" t="s">
        <v>3</v>
      </c>
      <c r="B789" s="1">
        <v>1.61</v>
      </c>
      <c r="D789" s="1">
        <v>2.8000000000000001E-2</v>
      </c>
      <c r="F789" s="1">
        <v>-0.06</v>
      </c>
    </row>
    <row r="790" spans="1:6">
      <c r="A790" s="1" t="s">
        <v>3</v>
      </c>
      <c r="B790" s="1">
        <v>1.61</v>
      </c>
      <c r="D790" s="1">
        <v>2.81E-2</v>
      </c>
      <c r="F790" s="1">
        <v>-0.04</v>
      </c>
    </row>
    <row r="791" spans="1:6">
      <c r="A791" s="1" t="s">
        <v>3</v>
      </c>
      <c r="B791" s="1">
        <v>1.61</v>
      </c>
      <c r="D791" s="1">
        <v>2.8000000000000001E-2</v>
      </c>
      <c r="F791" s="1">
        <v>-0.02</v>
      </c>
    </row>
    <row r="792" spans="1:6">
      <c r="A792" s="1" t="s">
        <v>3</v>
      </c>
      <c r="B792" s="1">
        <v>1.61</v>
      </c>
      <c r="D792" s="1">
        <v>2.7799999999999998E-2</v>
      </c>
      <c r="F792" s="1">
        <v>-0.03</v>
      </c>
    </row>
    <row r="793" spans="1:6">
      <c r="A793" s="1" t="s">
        <v>3</v>
      </c>
      <c r="B793" s="1">
        <v>1.61</v>
      </c>
      <c r="D793" s="1">
        <v>2.7699999999999999E-2</v>
      </c>
      <c r="F793" s="1">
        <v>-0.04</v>
      </c>
    </row>
    <row r="794" spans="1:6">
      <c r="A794" s="1" t="s">
        <v>3</v>
      </c>
      <c r="B794" s="1">
        <v>1.61</v>
      </c>
      <c r="D794" s="1">
        <v>2.8000000000000001E-2</v>
      </c>
      <c r="F794" s="1">
        <v>-0.03</v>
      </c>
    </row>
    <row r="795" spans="1:6">
      <c r="A795" s="1" t="s">
        <v>3</v>
      </c>
      <c r="B795" s="1">
        <v>1.61</v>
      </c>
      <c r="D795" s="1">
        <v>2.8199999999999999E-2</v>
      </c>
      <c r="F795" s="1">
        <v>-0.05</v>
      </c>
    </row>
    <row r="796" spans="1:6">
      <c r="A796" s="1" t="s">
        <v>3</v>
      </c>
      <c r="B796" s="1">
        <v>1.61</v>
      </c>
      <c r="D796" s="1">
        <v>2.8000000000000001E-2</v>
      </c>
      <c r="F796" s="1">
        <v>-0.05</v>
      </c>
    </row>
    <row r="797" spans="1:6">
      <c r="A797" s="1" t="s">
        <v>3</v>
      </c>
      <c r="B797" s="1">
        <v>1.61</v>
      </c>
      <c r="D797" s="1">
        <v>2.8000000000000001E-2</v>
      </c>
      <c r="F797" s="1">
        <v>-0.04</v>
      </c>
    </row>
    <row r="798" spans="1:6">
      <c r="A798" s="1" t="s">
        <v>3</v>
      </c>
      <c r="B798" s="1">
        <v>1.61</v>
      </c>
      <c r="D798" s="1">
        <v>2.7900000000000001E-2</v>
      </c>
      <c r="F798" s="1">
        <v>-0.06</v>
      </c>
    </row>
    <row r="799" spans="1:6">
      <c r="A799" s="1" t="s">
        <v>3</v>
      </c>
      <c r="B799" s="1">
        <v>1.61</v>
      </c>
      <c r="D799" s="1">
        <v>2.81E-2</v>
      </c>
      <c r="F799" s="1">
        <v>-0.04</v>
      </c>
    </row>
    <row r="800" spans="1:6">
      <c r="A800" s="1" t="s">
        <v>3</v>
      </c>
      <c r="B800" s="1">
        <v>1.61</v>
      </c>
      <c r="D800" s="1">
        <v>2.8000000000000001E-2</v>
      </c>
      <c r="F800" s="1">
        <v>-0.05</v>
      </c>
    </row>
    <row r="801" spans="1:6">
      <c r="A801" s="1" t="s">
        <v>3</v>
      </c>
      <c r="B801" s="1">
        <v>1.61</v>
      </c>
      <c r="D801" s="1">
        <v>2.8000000000000001E-2</v>
      </c>
      <c r="F801" s="1">
        <v>-0.05</v>
      </c>
    </row>
    <row r="802" spans="1:6">
      <c r="A802" s="1" t="s">
        <v>3</v>
      </c>
      <c r="B802" s="1">
        <v>1.61</v>
      </c>
      <c r="D802" s="1">
        <v>2.8000000000000001E-2</v>
      </c>
      <c r="F802" s="1">
        <v>-0.04</v>
      </c>
    </row>
    <row r="803" spans="1:6">
      <c r="A803" s="1" t="s">
        <v>3</v>
      </c>
      <c r="B803" s="1">
        <v>1.61</v>
      </c>
      <c r="D803" s="1">
        <v>2.81E-2</v>
      </c>
      <c r="F803" s="1">
        <v>-0.04</v>
      </c>
    </row>
    <row r="804" spans="1:6">
      <c r="A804" s="1" t="s">
        <v>3</v>
      </c>
      <c r="B804" s="1">
        <v>1.61</v>
      </c>
      <c r="D804" s="1">
        <v>2.81E-2</v>
      </c>
      <c r="F804" s="1">
        <v>-0.04</v>
      </c>
    </row>
    <row r="805" spans="1:6">
      <c r="A805" s="1" t="s">
        <v>3</v>
      </c>
      <c r="B805" s="1">
        <v>1.61</v>
      </c>
      <c r="D805" s="1">
        <v>2.7900000000000001E-2</v>
      </c>
      <c r="F805" s="1">
        <v>-0.05</v>
      </c>
    </row>
    <row r="806" spans="1:6">
      <c r="A806" s="1" t="s">
        <v>3</v>
      </c>
      <c r="B806" s="1">
        <v>1.61</v>
      </c>
      <c r="D806" s="1">
        <v>2.8000000000000001E-2</v>
      </c>
      <c r="F806" s="1">
        <v>-0.05</v>
      </c>
    </row>
    <row r="807" spans="1:6">
      <c r="A807" s="1" t="s">
        <v>3</v>
      </c>
      <c r="B807" s="1">
        <v>1.61</v>
      </c>
      <c r="D807" s="1">
        <v>2.8000000000000001E-2</v>
      </c>
      <c r="F807" s="1">
        <v>-0.03</v>
      </c>
    </row>
    <row r="808" spans="1:6">
      <c r="A808" s="1" t="s">
        <v>3</v>
      </c>
      <c r="B808" s="1">
        <v>1.61</v>
      </c>
      <c r="D808" s="1">
        <v>2.76E-2</v>
      </c>
      <c r="F808" s="1">
        <v>-0.04</v>
      </c>
    </row>
    <row r="809" spans="1:6">
      <c r="A809" s="1" t="s">
        <v>3</v>
      </c>
      <c r="B809" s="1">
        <v>1.61</v>
      </c>
      <c r="D809" s="1">
        <v>2.7799999999999998E-2</v>
      </c>
      <c r="F809" s="1">
        <v>-0.03</v>
      </c>
    </row>
    <row r="810" spans="1:6">
      <c r="A810" s="1" t="s">
        <v>3</v>
      </c>
      <c r="B810" s="1">
        <v>1.61</v>
      </c>
      <c r="D810" s="1">
        <v>2.7799999999999998E-2</v>
      </c>
      <c r="F810" s="1">
        <v>-0.05</v>
      </c>
    </row>
    <row r="811" spans="1:6">
      <c r="A811" s="1" t="s">
        <v>3</v>
      </c>
      <c r="B811" s="1">
        <v>1.61</v>
      </c>
      <c r="D811" s="1">
        <v>2.8000000000000001E-2</v>
      </c>
      <c r="F811" s="1">
        <v>-0.05</v>
      </c>
    </row>
    <row r="812" spans="1:6">
      <c r="A812" s="1" t="s">
        <v>3</v>
      </c>
      <c r="B812" s="1">
        <v>1.61</v>
      </c>
      <c r="D812" s="1">
        <v>2.7900000000000001E-2</v>
      </c>
      <c r="F812" s="1">
        <v>-7.0000000000000007E-2</v>
      </c>
    </row>
    <row r="813" spans="1:6">
      <c r="A813" s="1" t="s">
        <v>3</v>
      </c>
      <c r="B813" s="1">
        <v>1.61</v>
      </c>
      <c r="D813" s="1">
        <v>2.7900000000000001E-2</v>
      </c>
      <c r="F813" s="1">
        <v>-0.05</v>
      </c>
    </row>
    <row r="814" spans="1:6">
      <c r="A814" s="1" t="s">
        <v>3</v>
      </c>
      <c r="B814" s="1">
        <v>1.61</v>
      </c>
      <c r="D814" s="1">
        <v>2.8199999999999999E-2</v>
      </c>
      <c r="F814" s="1">
        <v>-7.0000000000000007E-2</v>
      </c>
    </row>
    <row r="815" spans="1:6">
      <c r="A815" s="1" t="s">
        <v>3</v>
      </c>
      <c r="B815" s="1">
        <v>1.61</v>
      </c>
      <c r="D815" s="1">
        <v>2.7799999999999998E-2</v>
      </c>
      <c r="F815" s="1">
        <v>-0.03</v>
      </c>
    </row>
    <row r="816" spans="1:6">
      <c r="A816" s="1" t="s">
        <v>3</v>
      </c>
      <c r="B816" s="1">
        <v>1.61</v>
      </c>
      <c r="D816" s="1">
        <v>2.7799999999999998E-2</v>
      </c>
      <c r="F816" s="1">
        <v>-0.05</v>
      </c>
    </row>
    <row r="817" spans="1:6">
      <c r="A817" s="1" t="s">
        <v>3</v>
      </c>
      <c r="B817" s="1">
        <v>1.61</v>
      </c>
      <c r="D817" s="1">
        <v>2.7900000000000001E-2</v>
      </c>
      <c r="F817" s="1">
        <v>-0.04</v>
      </c>
    </row>
    <row r="818" spans="1:6">
      <c r="A818" s="1" t="s">
        <v>3</v>
      </c>
      <c r="B818" s="1">
        <v>1.61</v>
      </c>
      <c r="D818" s="1">
        <v>2.8000000000000001E-2</v>
      </c>
      <c r="F818" s="1">
        <v>-0.04</v>
      </c>
    </row>
    <row r="819" spans="1:6">
      <c r="A819" s="1" t="s">
        <v>3</v>
      </c>
      <c r="B819" s="1">
        <v>1.61</v>
      </c>
      <c r="D819" s="1">
        <v>2.8000000000000001E-2</v>
      </c>
      <c r="F819" s="1">
        <v>-0.04</v>
      </c>
    </row>
    <row r="820" spans="1:6">
      <c r="A820" s="1" t="s">
        <v>3</v>
      </c>
      <c r="B820" s="1">
        <v>1.61</v>
      </c>
      <c r="D820" s="1">
        <v>2.8000000000000001E-2</v>
      </c>
      <c r="F820" s="1">
        <v>-0.03</v>
      </c>
    </row>
    <row r="821" spans="1:6">
      <c r="A821" s="1" t="s">
        <v>3</v>
      </c>
      <c r="B821" s="1">
        <v>1.61</v>
      </c>
      <c r="D821" s="1">
        <v>2.7799999999999998E-2</v>
      </c>
      <c r="F821" s="1">
        <v>-0.04</v>
      </c>
    </row>
    <row r="822" spans="1:6">
      <c r="A822" s="1" t="s">
        <v>3</v>
      </c>
      <c r="B822" s="1">
        <v>1.61</v>
      </c>
      <c r="D822" s="1">
        <v>2.8000000000000001E-2</v>
      </c>
      <c r="F822" s="1">
        <v>-0.08</v>
      </c>
    </row>
    <row r="823" spans="1:6">
      <c r="A823" s="1" t="s">
        <v>3</v>
      </c>
      <c r="B823" s="1">
        <v>1.61</v>
      </c>
      <c r="D823" s="1">
        <v>2.81E-2</v>
      </c>
      <c r="F823" s="1">
        <v>-7.0000000000000007E-2</v>
      </c>
    </row>
    <row r="824" spans="1:6">
      <c r="A824" s="1" t="s">
        <v>3</v>
      </c>
      <c r="B824" s="1">
        <v>1.61</v>
      </c>
      <c r="D824" s="1">
        <v>2.7900000000000001E-2</v>
      </c>
      <c r="F824" s="1">
        <v>-0.04</v>
      </c>
    </row>
    <row r="825" spans="1:6">
      <c r="A825" s="1" t="s">
        <v>3</v>
      </c>
      <c r="B825" s="1">
        <v>1.6</v>
      </c>
      <c r="D825" s="1">
        <v>2.7799999999999998E-2</v>
      </c>
      <c r="F825" s="1">
        <v>-0.03</v>
      </c>
    </row>
    <row r="826" spans="1:6">
      <c r="A826" s="1" t="s">
        <v>3</v>
      </c>
      <c r="B826" s="1">
        <v>1.6</v>
      </c>
      <c r="D826" s="1">
        <v>2.76E-2</v>
      </c>
      <c r="F826" s="1">
        <v>-0.03</v>
      </c>
    </row>
    <row r="827" spans="1:6">
      <c r="A827" s="1" t="s">
        <v>3</v>
      </c>
      <c r="B827" s="1">
        <v>1.6</v>
      </c>
      <c r="D827" s="1">
        <v>2.8000000000000001E-2</v>
      </c>
      <c r="F827" s="1">
        <v>-0.08</v>
      </c>
    </row>
    <row r="828" spans="1:6">
      <c r="A828" s="1" t="s">
        <v>3</v>
      </c>
      <c r="B828" s="1">
        <v>1.6</v>
      </c>
      <c r="D828" s="1">
        <v>2.7799999999999998E-2</v>
      </c>
      <c r="F828" s="1">
        <v>-7.0000000000000007E-2</v>
      </c>
    </row>
    <row r="829" spans="1:6">
      <c r="A829" s="1" t="s">
        <v>3</v>
      </c>
      <c r="B829" s="1">
        <v>1.6</v>
      </c>
      <c r="D829" s="1">
        <v>2.7699999999999999E-2</v>
      </c>
      <c r="F829" s="1">
        <v>-0.04</v>
      </c>
    </row>
    <row r="830" spans="1:6">
      <c r="A830" s="1" t="s">
        <v>3</v>
      </c>
      <c r="B830" s="1">
        <v>1.6</v>
      </c>
      <c r="D830" s="1">
        <v>2.7699999999999999E-2</v>
      </c>
      <c r="F830" s="1">
        <v>-0.06</v>
      </c>
    </row>
    <row r="831" spans="1:6">
      <c r="A831" s="1" t="s">
        <v>3</v>
      </c>
      <c r="B831" s="1">
        <v>1.6</v>
      </c>
      <c r="D831" s="1">
        <v>2.8000000000000001E-2</v>
      </c>
      <c r="F831" s="1">
        <v>-0.06</v>
      </c>
    </row>
    <row r="832" spans="1:6">
      <c r="A832" s="1" t="s">
        <v>3</v>
      </c>
      <c r="B832" s="1">
        <v>1.6</v>
      </c>
      <c r="D832" s="1">
        <v>2.8000000000000001E-2</v>
      </c>
      <c r="F832" s="1">
        <v>-0.04</v>
      </c>
    </row>
    <row r="833" spans="1:6">
      <c r="A833" s="1" t="s">
        <v>3</v>
      </c>
      <c r="B833" s="1">
        <v>1.6</v>
      </c>
      <c r="D833" s="1">
        <v>2.7799999999999998E-2</v>
      </c>
      <c r="F833" s="1">
        <v>-0.06</v>
      </c>
    </row>
    <row r="834" spans="1:6">
      <c r="A834" s="1" t="s">
        <v>3</v>
      </c>
      <c r="B834" s="1">
        <v>1.6</v>
      </c>
      <c r="D834" s="1">
        <v>2.7699999999999999E-2</v>
      </c>
      <c r="F834" s="1">
        <v>-7.0000000000000007E-2</v>
      </c>
    </row>
    <row r="835" spans="1:6">
      <c r="A835" s="1" t="s">
        <v>3</v>
      </c>
      <c r="B835" s="1">
        <v>1.6</v>
      </c>
      <c r="D835" s="1">
        <v>2.7900000000000001E-2</v>
      </c>
      <c r="F835" s="1">
        <v>-7.0000000000000007E-2</v>
      </c>
    </row>
    <row r="836" spans="1:6">
      <c r="A836" s="1" t="s">
        <v>3</v>
      </c>
      <c r="B836" s="1">
        <v>1.6</v>
      </c>
      <c r="D836" s="1">
        <v>2.8199999999999999E-2</v>
      </c>
      <c r="F836" s="1">
        <v>-0.05</v>
      </c>
    </row>
    <row r="837" spans="1:6">
      <c r="A837" s="1" t="s">
        <v>3</v>
      </c>
      <c r="B837" s="1">
        <v>1.6</v>
      </c>
      <c r="D837" s="1">
        <v>2.7900000000000001E-2</v>
      </c>
      <c r="F837" s="1">
        <v>-0.03</v>
      </c>
    </row>
    <row r="838" spans="1:6">
      <c r="A838" s="1" t="s">
        <v>3</v>
      </c>
      <c r="B838" s="1">
        <v>1.6</v>
      </c>
      <c r="D838" s="1">
        <v>2.7799999999999998E-2</v>
      </c>
      <c r="F838" s="1">
        <v>-0.05</v>
      </c>
    </row>
    <row r="839" spans="1:6">
      <c r="A839" s="1" t="s">
        <v>3</v>
      </c>
      <c r="B839" s="1">
        <v>1.6</v>
      </c>
      <c r="D839" s="1">
        <v>2.7799999999999998E-2</v>
      </c>
      <c r="F839" s="1">
        <v>-0.05</v>
      </c>
    </row>
    <row r="840" spans="1:6">
      <c r="A840" s="1" t="s">
        <v>3</v>
      </c>
      <c r="B840" s="1">
        <v>1.6</v>
      </c>
      <c r="D840" s="1">
        <v>2.8000000000000001E-2</v>
      </c>
      <c r="F840" s="1">
        <v>-0.03</v>
      </c>
    </row>
    <row r="841" spans="1:6">
      <c r="A841" s="1" t="s">
        <v>3</v>
      </c>
      <c r="B841" s="1">
        <v>1.6</v>
      </c>
      <c r="D841" s="1">
        <v>2.7799999999999998E-2</v>
      </c>
      <c r="F841" s="1">
        <v>-0.06</v>
      </c>
    </row>
    <row r="842" spans="1:6">
      <c r="A842" s="1" t="s">
        <v>3</v>
      </c>
      <c r="B842" s="1">
        <v>1.6</v>
      </c>
      <c r="D842" s="1">
        <v>2.7799999999999998E-2</v>
      </c>
      <c r="F842" s="1">
        <v>-7.0000000000000007E-2</v>
      </c>
    </row>
    <row r="843" spans="1:6">
      <c r="A843" s="1" t="s">
        <v>3</v>
      </c>
      <c r="B843" s="1">
        <v>1.6</v>
      </c>
      <c r="D843" s="1">
        <v>2.7699999999999999E-2</v>
      </c>
      <c r="F843" s="1">
        <v>-0.05</v>
      </c>
    </row>
    <row r="844" spans="1:6">
      <c r="A844" s="1" t="s">
        <v>3</v>
      </c>
      <c r="B844" s="1">
        <v>1.6</v>
      </c>
      <c r="D844" s="1">
        <v>2.8000000000000001E-2</v>
      </c>
      <c r="F844" s="1">
        <v>-0.05</v>
      </c>
    </row>
    <row r="845" spans="1:6">
      <c r="A845" s="1" t="s">
        <v>3</v>
      </c>
      <c r="B845" s="1">
        <v>1.6</v>
      </c>
      <c r="D845" s="1">
        <v>2.7699999999999999E-2</v>
      </c>
      <c r="F845" s="1">
        <v>-0.05</v>
      </c>
    </row>
    <row r="846" spans="1:6">
      <c r="A846" s="1" t="s">
        <v>3</v>
      </c>
      <c r="B846" s="1">
        <v>1.6</v>
      </c>
      <c r="D846" s="1">
        <v>2.7699999999999999E-2</v>
      </c>
      <c r="F846" s="1">
        <v>-0.05</v>
      </c>
    </row>
    <row r="847" spans="1:6">
      <c r="A847" s="1" t="s">
        <v>3</v>
      </c>
      <c r="B847" s="1">
        <v>1.6</v>
      </c>
      <c r="D847" s="1">
        <v>2.8000000000000001E-2</v>
      </c>
      <c r="F847" s="1">
        <v>-0.03</v>
      </c>
    </row>
    <row r="848" spans="1:6">
      <c r="A848" s="1" t="s">
        <v>3</v>
      </c>
      <c r="B848" s="1">
        <v>1.6</v>
      </c>
      <c r="D848" s="1">
        <v>2.75E-2</v>
      </c>
      <c r="F848" s="1">
        <v>-0.05</v>
      </c>
    </row>
    <row r="849" spans="1:6">
      <c r="A849" s="1" t="s">
        <v>3</v>
      </c>
      <c r="B849" s="1">
        <v>1.6</v>
      </c>
      <c r="D849" s="1">
        <v>2.7799999999999998E-2</v>
      </c>
      <c r="F849" s="1">
        <v>-0.08</v>
      </c>
    </row>
    <row r="850" spans="1:6">
      <c r="A850" s="1" t="s">
        <v>3</v>
      </c>
      <c r="B850" s="1">
        <v>1.6</v>
      </c>
      <c r="D850" s="1">
        <v>2.7799999999999998E-2</v>
      </c>
      <c r="F850" s="1">
        <v>-0.05</v>
      </c>
    </row>
    <row r="851" spans="1:6">
      <c r="A851" s="1" t="s">
        <v>3</v>
      </c>
      <c r="B851" s="1">
        <v>1.6</v>
      </c>
      <c r="D851" s="1">
        <v>2.8000000000000001E-2</v>
      </c>
      <c r="F851" s="1">
        <v>-0.06</v>
      </c>
    </row>
    <row r="852" spans="1:6">
      <c r="A852" s="1" t="s">
        <v>3</v>
      </c>
      <c r="B852" s="1">
        <v>1.6</v>
      </c>
      <c r="D852" s="1">
        <v>2.8000000000000001E-2</v>
      </c>
      <c r="F852" s="1">
        <v>-0.05</v>
      </c>
    </row>
    <row r="853" spans="1:6">
      <c r="A853" s="1" t="s">
        <v>3</v>
      </c>
      <c r="B853" s="1">
        <v>1.6</v>
      </c>
      <c r="D853" s="1">
        <v>2.7799999999999998E-2</v>
      </c>
      <c r="F853" s="1">
        <v>-0.04</v>
      </c>
    </row>
    <row r="854" spans="1:6">
      <c r="A854" s="1" t="s">
        <v>3</v>
      </c>
      <c r="B854" s="1">
        <v>1.6</v>
      </c>
      <c r="D854" s="1">
        <v>2.7900000000000001E-2</v>
      </c>
      <c r="F854" s="1">
        <v>-7.0000000000000007E-2</v>
      </c>
    </row>
    <row r="855" spans="1:6">
      <c r="A855" s="1" t="s">
        <v>3</v>
      </c>
      <c r="B855" s="1">
        <v>1.6</v>
      </c>
      <c r="D855" s="1">
        <v>2.7900000000000001E-2</v>
      </c>
      <c r="F855" s="1">
        <v>-0.03</v>
      </c>
    </row>
    <row r="856" spans="1:6">
      <c r="A856" s="1" t="s">
        <v>3</v>
      </c>
      <c r="B856" s="1">
        <v>1.6</v>
      </c>
      <c r="D856" s="1">
        <v>2.7699999999999999E-2</v>
      </c>
      <c r="F856" s="1">
        <v>-0.05</v>
      </c>
    </row>
    <row r="857" spans="1:6">
      <c r="A857" s="1" t="s">
        <v>3</v>
      </c>
      <c r="B857" s="1">
        <v>1.6</v>
      </c>
      <c r="D857" s="1">
        <v>2.7699999999999999E-2</v>
      </c>
      <c r="F857" s="1">
        <v>-0.03</v>
      </c>
    </row>
    <row r="858" spans="1:6">
      <c r="A858" s="1" t="s">
        <v>3</v>
      </c>
      <c r="B858" s="1">
        <v>1.6</v>
      </c>
      <c r="D858" s="1">
        <v>2.7900000000000001E-2</v>
      </c>
      <c r="F858" s="1">
        <v>-0.04</v>
      </c>
    </row>
    <row r="859" spans="1:6">
      <c r="A859" s="1" t="s">
        <v>3</v>
      </c>
      <c r="B859" s="1">
        <v>1.6</v>
      </c>
      <c r="D859" s="1">
        <v>2.7699999999999999E-2</v>
      </c>
      <c r="F859" s="1">
        <v>-0.04</v>
      </c>
    </row>
    <row r="860" spans="1:6">
      <c r="A860" s="1" t="s">
        <v>3</v>
      </c>
      <c r="B860" s="1">
        <v>1.6</v>
      </c>
      <c r="D860" s="1">
        <v>2.76E-2</v>
      </c>
      <c r="F860" s="1">
        <v>-0.05</v>
      </c>
    </row>
    <row r="861" spans="1:6">
      <c r="A861" s="1" t="s">
        <v>3</v>
      </c>
      <c r="B861" s="1">
        <v>1.6</v>
      </c>
      <c r="D861" s="1">
        <v>2.76E-2</v>
      </c>
      <c r="F861" s="1">
        <v>-0.03</v>
      </c>
    </row>
    <row r="862" spans="1:6">
      <c r="A862" s="1" t="s">
        <v>3</v>
      </c>
      <c r="B862" s="1">
        <v>1.6</v>
      </c>
      <c r="D862" s="1">
        <v>2.75E-2</v>
      </c>
      <c r="F862" s="1">
        <v>-0.05</v>
      </c>
    </row>
    <row r="863" spans="1:6">
      <c r="A863" s="1" t="s">
        <v>3</v>
      </c>
      <c r="B863" s="1">
        <v>1.6</v>
      </c>
      <c r="D863" s="1">
        <v>2.76E-2</v>
      </c>
      <c r="F863" s="1">
        <v>-0.03</v>
      </c>
    </row>
    <row r="864" spans="1:6">
      <c r="A864" s="1" t="s">
        <v>3</v>
      </c>
      <c r="B864" s="1">
        <v>1.59</v>
      </c>
      <c r="D864" s="1">
        <v>2.7799999999999998E-2</v>
      </c>
      <c r="F864" s="1">
        <v>-0.05</v>
      </c>
    </row>
    <row r="865" spans="1:6">
      <c r="A865" s="1" t="s">
        <v>3</v>
      </c>
      <c r="B865" s="1">
        <v>1.59</v>
      </c>
      <c r="D865" s="1">
        <v>2.7799999999999998E-2</v>
      </c>
      <c r="F865" s="1">
        <v>-0.04</v>
      </c>
    </row>
    <row r="866" spans="1:6">
      <c r="A866" s="1" t="s">
        <v>3</v>
      </c>
      <c r="B866" s="1">
        <v>1.59</v>
      </c>
      <c r="D866" s="1">
        <v>2.7699999999999999E-2</v>
      </c>
      <c r="F866" s="1">
        <v>-0.05</v>
      </c>
    </row>
    <row r="867" spans="1:6">
      <c r="A867" s="1" t="s">
        <v>3</v>
      </c>
      <c r="B867" s="1">
        <v>1.59</v>
      </c>
      <c r="D867" s="1">
        <v>2.7900000000000001E-2</v>
      </c>
      <c r="F867" s="1">
        <v>-0.06</v>
      </c>
    </row>
    <row r="868" spans="1:6">
      <c r="A868" s="1" t="s">
        <v>3</v>
      </c>
      <c r="B868" s="1">
        <v>1.59</v>
      </c>
      <c r="D868" s="1">
        <v>2.8000000000000001E-2</v>
      </c>
      <c r="F868" s="1">
        <v>-0.08</v>
      </c>
    </row>
    <row r="869" spans="1:6">
      <c r="A869" s="1" t="s">
        <v>3</v>
      </c>
      <c r="B869" s="1">
        <v>1.59</v>
      </c>
      <c r="D869" s="1">
        <v>2.81E-2</v>
      </c>
      <c r="F869" s="1">
        <v>-7.0000000000000007E-2</v>
      </c>
    </row>
    <row r="870" spans="1:6">
      <c r="A870" s="1" t="s">
        <v>3</v>
      </c>
      <c r="B870" s="1">
        <v>1.59</v>
      </c>
      <c r="D870" s="1">
        <v>2.7900000000000001E-2</v>
      </c>
      <c r="F870" s="1">
        <v>-0.02</v>
      </c>
    </row>
    <row r="871" spans="1:6">
      <c r="A871" s="1" t="s">
        <v>3</v>
      </c>
      <c r="B871" s="1">
        <v>1.59</v>
      </c>
      <c r="D871" s="1">
        <v>2.7900000000000001E-2</v>
      </c>
      <c r="F871" s="1">
        <v>-0.04</v>
      </c>
    </row>
    <row r="872" spans="1:6">
      <c r="A872" s="1" t="s">
        <v>3</v>
      </c>
      <c r="B872" s="1">
        <v>1.59</v>
      </c>
      <c r="D872" s="1">
        <v>2.7799999999999998E-2</v>
      </c>
      <c r="F872" s="1">
        <v>-0.06</v>
      </c>
    </row>
    <row r="873" spans="1:6">
      <c r="A873" s="1" t="s">
        <v>3</v>
      </c>
      <c r="B873" s="1">
        <v>1.59</v>
      </c>
      <c r="D873" s="1">
        <v>2.7799999999999998E-2</v>
      </c>
      <c r="F873" s="1">
        <v>-0.05</v>
      </c>
    </row>
    <row r="874" spans="1:6">
      <c r="A874" s="1" t="s">
        <v>3</v>
      </c>
      <c r="B874" s="1">
        <v>1.59</v>
      </c>
      <c r="D874" s="1">
        <v>2.8000000000000001E-2</v>
      </c>
      <c r="F874" s="1">
        <v>-0.05</v>
      </c>
    </row>
    <row r="875" spans="1:6">
      <c r="A875" s="1" t="s">
        <v>3</v>
      </c>
      <c r="B875" s="1">
        <v>1.59</v>
      </c>
      <c r="D875" s="1">
        <v>2.7699999999999999E-2</v>
      </c>
      <c r="F875" s="1">
        <v>-0.06</v>
      </c>
    </row>
    <row r="876" spans="1:6">
      <c r="A876" s="1" t="s">
        <v>3</v>
      </c>
      <c r="B876" s="1">
        <v>1.59</v>
      </c>
      <c r="D876" s="1">
        <v>2.8000000000000001E-2</v>
      </c>
      <c r="F876" s="1">
        <v>-0.04</v>
      </c>
    </row>
    <row r="877" spans="1:6">
      <c r="A877" s="1" t="s">
        <v>3</v>
      </c>
      <c r="B877" s="1">
        <v>1.59</v>
      </c>
      <c r="D877" s="1">
        <v>2.8000000000000001E-2</v>
      </c>
      <c r="F877" s="1">
        <v>-7.0000000000000007E-2</v>
      </c>
    </row>
    <row r="878" spans="1:6">
      <c r="A878" s="1" t="s">
        <v>3</v>
      </c>
      <c r="B878" s="1">
        <v>1.59</v>
      </c>
      <c r="D878" s="1">
        <v>2.8000000000000001E-2</v>
      </c>
      <c r="F878" s="1">
        <v>-0.05</v>
      </c>
    </row>
    <row r="879" spans="1:6">
      <c r="A879" s="1" t="s">
        <v>3</v>
      </c>
      <c r="B879" s="1">
        <v>1.59</v>
      </c>
      <c r="D879" s="1">
        <v>2.7699999999999999E-2</v>
      </c>
      <c r="F879" s="1">
        <v>-0.06</v>
      </c>
    </row>
    <row r="880" spans="1:6">
      <c r="A880" s="1" t="s">
        <v>3</v>
      </c>
      <c r="B880" s="1">
        <v>1.59</v>
      </c>
      <c r="D880" s="1">
        <v>2.7900000000000001E-2</v>
      </c>
      <c r="F880" s="1">
        <v>-0.05</v>
      </c>
    </row>
    <row r="881" spans="1:6">
      <c r="A881" s="1" t="s">
        <v>3</v>
      </c>
      <c r="B881" s="1">
        <v>1.59</v>
      </c>
      <c r="D881" s="1">
        <v>2.7900000000000001E-2</v>
      </c>
      <c r="F881" s="1">
        <v>-0.05</v>
      </c>
    </row>
    <row r="882" spans="1:6">
      <c r="A882" s="1" t="s">
        <v>3</v>
      </c>
      <c r="B882" s="1">
        <v>1.59</v>
      </c>
      <c r="D882" s="1">
        <v>2.7900000000000001E-2</v>
      </c>
      <c r="F882" s="1">
        <v>-0.05</v>
      </c>
    </row>
    <row r="883" spans="1:6">
      <c r="A883" s="1" t="s">
        <v>3</v>
      </c>
      <c r="B883" s="1">
        <v>1.59</v>
      </c>
      <c r="D883" s="1">
        <v>2.76E-2</v>
      </c>
      <c r="F883" s="1">
        <v>-0.05</v>
      </c>
    </row>
    <row r="884" spans="1:6">
      <c r="A884" s="1" t="s">
        <v>3</v>
      </c>
      <c r="B884" s="1">
        <v>1.59</v>
      </c>
      <c r="D884" s="1">
        <v>2.7799999999999998E-2</v>
      </c>
      <c r="F884" s="1">
        <v>-0.05</v>
      </c>
    </row>
    <row r="885" spans="1:6">
      <c r="A885" s="1" t="s">
        <v>3</v>
      </c>
      <c r="B885" s="1">
        <v>1.59</v>
      </c>
      <c r="D885" s="1">
        <v>2.8000000000000001E-2</v>
      </c>
      <c r="F885" s="1">
        <v>-0.06</v>
      </c>
    </row>
    <row r="886" spans="1:6">
      <c r="A886" s="1" t="s">
        <v>3</v>
      </c>
      <c r="B886" s="1">
        <v>1.59</v>
      </c>
      <c r="D886" s="1">
        <v>2.7699999999999999E-2</v>
      </c>
      <c r="F886" s="1">
        <v>-0.05</v>
      </c>
    </row>
    <row r="887" spans="1:6">
      <c r="A887" s="1" t="s">
        <v>3</v>
      </c>
      <c r="B887" s="1">
        <v>1.59</v>
      </c>
      <c r="D887" s="1">
        <v>2.7699999999999999E-2</v>
      </c>
      <c r="F887" s="1">
        <v>-0.05</v>
      </c>
    </row>
    <row r="888" spans="1:6">
      <c r="A888" s="1" t="s">
        <v>3</v>
      </c>
      <c r="B888" s="1">
        <v>1.59</v>
      </c>
      <c r="D888" s="1">
        <v>2.7799999999999998E-2</v>
      </c>
      <c r="F888" s="1">
        <v>-0.06</v>
      </c>
    </row>
    <row r="889" spans="1:6">
      <c r="A889" s="1" t="s">
        <v>3</v>
      </c>
      <c r="B889" s="1">
        <v>1.59</v>
      </c>
      <c r="D889" s="1">
        <v>2.76E-2</v>
      </c>
      <c r="F889" s="1">
        <v>-0.05</v>
      </c>
    </row>
    <row r="890" spans="1:6">
      <c r="A890" s="1" t="s">
        <v>3</v>
      </c>
      <c r="B890" s="1">
        <v>1.59</v>
      </c>
      <c r="D890" s="1">
        <v>2.8000000000000001E-2</v>
      </c>
      <c r="F890" s="1">
        <v>-0.06</v>
      </c>
    </row>
    <row r="891" spans="1:6">
      <c r="A891" s="1" t="s">
        <v>3</v>
      </c>
      <c r="B891" s="1">
        <v>1.59</v>
      </c>
      <c r="D891" s="1">
        <v>2.7900000000000001E-2</v>
      </c>
      <c r="F891" s="1">
        <v>-0.03</v>
      </c>
    </row>
    <row r="892" spans="1:6">
      <c r="A892" s="1" t="s">
        <v>3</v>
      </c>
      <c r="B892" s="1">
        <v>1.59</v>
      </c>
      <c r="D892" s="1">
        <v>2.7799999999999998E-2</v>
      </c>
      <c r="F892" s="1">
        <v>-0.02</v>
      </c>
    </row>
    <row r="893" spans="1:6">
      <c r="A893" s="1" t="s">
        <v>3</v>
      </c>
      <c r="B893" s="1">
        <v>1.59</v>
      </c>
      <c r="D893" s="1">
        <v>2.7900000000000001E-2</v>
      </c>
      <c r="F893" s="1">
        <v>-0.05</v>
      </c>
    </row>
    <row r="894" spans="1:6">
      <c r="A894" s="1" t="s">
        <v>3</v>
      </c>
      <c r="B894" s="1">
        <v>1.59</v>
      </c>
      <c r="D894" s="1">
        <v>2.8000000000000001E-2</v>
      </c>
      <c r="F894" s="1">
        <v>-7.0000000000000007E-2</v>
      </c>
    </row>
    <row r="895" spans="1:6">
      <c r="A895" s="1" t="s">
        <v>3</v>
      </c>
      <c r="B895" s="1">
        <v>1.59</v>
      </c>
      <c r="D895" s="1">
        <v>2.7799999999999998E-2</v>
      </c>
      <c r="F895" s="1">
        <v>-0.05</v>
      </c>
    </row>
    <row r="896" spans="1:6">
      <c r="A896" s="1" t="s">
        <v>3</v>
      </c>
      <c r="B896" s="1">
        <v>1.59</v>
      </c>
      <c r="D896" s="1">
        <v>2.7799999999999998E-2</v>
      </c>
      <c r="F896" s="1">
        <v>-0.04</v>
      </c>
    </row>
    <row r="897" spans="1:6">
      <c r="A897" s="1" t="s">
        <v>3</v>
      </c>
      <c r="B897" s="1">
        <v>1.59</v>
      </c>
      <c r="D897" s="1">
        <v>2.7799999999999998E-2</v>
      </c>
      <c r="F897" s="1">
        <v>-7.0000000000000007E-2</v>
      </c>
    </row>
    <row r="898" spans="1:6">
      <c r="A898" s="1" t="s">
        <v>3</v>
      </c>
      <c r="B898" s="1">
        <v>1.59</v>
      </c>
      <c r="D898" s="1">
        <v>2.7900000000000001E-2</v>
      </c>
      <c r="F898" s="1">
        <v>-0.05</v>
      </c>
    </row>
    <row r="899" spans="1:6">
      <c r="A899" s="1" t="s">
        <v>3</v>
      </c>
      <c r="B899" s="1">
        <v>1.59</v>
      </c>
      <c r="D899" s="1">
        <v>2.7799999999999998E-2</v>
      </c>
      <c r="F899" s="1">
        <v>-0.06</v>
      </c>
    </row>
    <row r="900" spans="1:6">
      <c r="A900" s="1" t="s">
        <v>3</v>
      </c>
      <c r="B900" s="1">
        <v>1.59</v>
      </c>
      <c r="D900" s="1">
        <v>2.7799999999999998E-2</v>
      </c>
      <c r="F900" s="1">
        <v>-0.05</v>
      </c>
    </row>
    <row r="901" spans="1:6">
      <c r="A901" s="1" t="s">
        <v>3</v>
      </c>
      <c r="B901" s="1">
        <v>1.59</v>
      </c>
      <c r="D901" s="1">
        <v>2.7900000000000001E-2</v>
      </c>
      <c r="F901" s="1">
        <v>-0.06</v>
      </c>
    </row>
    <row r="902" spans="1:6">
      <c r="A902" s="1" t="s">
        <v>3</v>
      </c>
      <c r="B902" s="1">
        <v>1.59</v>
      </c>
      <c r="D902" s="1">
        <v>2.8000000000000001E-2</v>
      </c>
      <c r="F902" s="1">
        <v>-0.05</v>
      </c>
    </row>
    <row r="903" spans="1:6">
      <c r="A903" s="1" t="s">
        <v>3</v>
      </c>
      <c r="B903" s="1">
        <v>1.59</v>
      </c>
      <c r="D903" s="1">
        <v>2.7900000000000001E-2</v>
      </c>
      <c r="F903" s="1">
        <v>-0.03</v>
      </c>
    </row>
    <row r="904" spans="1:6">
      <c r="A904" s="1" t="s">
        <v>3</v>
      </c>
      <c r="B904" s="1">
        <v>1.59</v>
      </c>
      <c r="D904" s="1">
        <v>2.7900000000000001E-2</v>
      </c>
      <c r="F904" s="1">
        <v>-0.04</v>
      </c>
    </row>
    <row r="905" spans="1:6">
      <c r="A905" s="1" t="s">
        <v>3</v>
      </c>
      <c r="B905" s="1">
        <v>1.59</v>
      </c>
      <c r="D905" s="1">
        <v>2.7900000000000001E-2</v>
      </c>
      <c r="F905" s="1">
        <v>-7.0000000000000007E-2</v>
      </c>
    </row>
    <row r="906" spans="1:6">
      <c r="A906" s="1" t="s">
        <v>3</v>
      </c>
      <c r="B906" s="1">
        <v>1.59</v>
      </c>
      <c r="D906" s="1">
        <v>2.8000000000000001E-2</v>
      </c>
      <c r="F906" s="1">
        <v>-0.04</v>
      </c>
    </row>
    <row r="907" spans="1:6">
      <c r="A907" s="1" t="s">
        <v>3</v>
      </c>
      <c r="B907" s="1">
        <v>1.59</v>
      </c>
      <c r="D907" s="1">
        <v>2.7900000000000001E-2</v>
      </c>
      <c r="F907" s="1">
        <v>-0.05</v>
      </c>
    </row>
    <row r="908" spans="1:6">
      <c r="A908" s="1" t="s">
        <v>3</v>
      </c>
      <c r="B908" s="1">
        <v>1.59</v>
      </c>
      <c r="D908" s="1">
        <v>2.7900000000000001E-2</v>
      </c>
      <c r="F908" s="1">
        <v>-0.06</v>
      </c>
    </row>
    <row r="909" spans="1:6">
      <c r="A909" s="1" t="s">
        <v>3</v>
      </c>
      <c r="B909" s="1">
        <v>1.59</v>
      </c>
      <c r="D909" s="1">
        <v>2.8000000000000001E-2</v>
      </c>
      <c r="F909" s="1">
        <v>-0.06</v>
      </c>
    </row>
    <row r="910" spans="1:6">
      <c r="A910" s="1" t="s">
        <v>3</v>
      </c>
      <c r="B910" s="1">
        <v>1.59</v>
      </c>
      <c r="D910" s="1">
        <v>2.76E-2</v>
      </c>
      <c r="F910" s="1">
        <v>-0.03</v>
      </c>
    </row>
    <row r="911" spans="1:6">
      <c r="A911" s="1" t="s">
        <v>3</v>
      </c>
      <c r="B911" s="1">
        <v>1.59</v>
      </c>
      <c r="D911" s="1">
        <v>2.7799999999999998E-2</v>
      </c>
      <c r="F911" s="1">
        <v>-0.05</v>
      </c>
    </row>
    <row r="912" spans="1:6">
      <c r="A912" s="1" t="s">
        <v>3</v>
      </c>
      <c r="B912" s="1">
        <v>1.59</v>
      </c>
      <c r="D912" s="1">
        <v>2.7900000000000001E-2</v>
      </c>
      <c r="F912" s="1">
        <v>-0.05</v>
      </c>
    </row>
    <row r="913" spans="1:6">
      <c r="A913" s="1" t="s">
        <v>3</v>
      </c>
      <c r="B913" s="1">
        <v>1.59</v>
      </c>
      <c r="D913" s="1">
        <v>2.7799999999999998E-2</v>
      </c>
      <c r="F913" s="1">
        <v>-0.03</v>
      </c>
    </row>
    <row r="914" spans="1:6">
      <c r="A914" s="1" t="s">
        <v>3</v>
      </c>
      <c r="B914" s="1">
        <v>1.59</v>
      </c>
      <c r="D914" s="1">
        <v>2.7900000000000001E-2</v>
      </c>
      <c r="F914" s="1">
        <v>-0.06</v>
      </c>
    </row>
    <row r="915" spans="1:6">
      <c r="A915" s="1" t="s">
        <v>3</v>
      </c>
      <c r="B915" s="1">
        <v>1.59</v>
      </c>
      <c r="D915" s="1">
        <v>2.7699999999999999E-2</v>
      </c>
      <c r="F915" s="1">
        <v>-7.0000000000000007E-2</v>
      </c>
    </row>
    <row r="916" spans="1:6">
      <c r="A916" s="1" t="s">
        <v>3</v>
      </c>
      <c r="B916" s="1">
        <v>1.59</v>
      </c>
      <c r="D916" s="1">
        <v>2.7799999999999998E-2</v>
      </c>
      <c r="F916" s="1">
        <v>-0.05</v>
      </c>
    </row>
    <row r="917" spans="1:6">
      <c r="A917" s="1" t="s">
        <v>3</v>
      </c>
      <c r="B917" s="1">
        <v>1.59</v>
      </c>
      <c r="D917" s="1">
        <v>2.7900000000000001E-2</v>
      </c>
      <c r="F917" s="1">
        <v>-0.06</v>
      </c>
    </row>
    <row r="918" spans="1:6">
      <c r="A918" s="1" t="s">
        <v>3</v>
      </c>
      <c r="B918" s="1">
        <v>1.59</v>
      </c>
      <c r="D918" s="1">
        <v>2.7900000000000001E-2</v>
      </c>
      <c r="F918" s="1">
        <v>-0.03</v>
      </c>
    </row>
    <row r="919" spans="1:6">
      <c r="A919" s="1" t="s">
        <v>3</v>
      </c>
      <c r="B919" s="1">
        <v>1.59</v>
      </c>
      <c r="D919" s="1">
        <v>2.7900000000000001E-2</v>
      </c>
      <c r="F919" s="1">
        <v>-0.04</v>
      </c>
    </row>
    <row r="920" spans="1:6">
      <c r="A920" s="1" t="s">
        <v>3</v>
      </c>
      <c r="B920" s="1">
        <v>1.59</v>
      </c>
      <c r="D920" s="1">
        <v>2.7699999999999999E-2</v>
      </c>
      <c r="F920" s="1">
        <v>-7.0000000000000007E-2</v>
      </c>
    </row>
    <row r="921" spans="1:6">
      <c r="A921" s="1" t="s">
        <v>3</v>
      </c>
      <c r="B921" s="1">
        <v>1.59</v>
      </c>
      <c r="D921" s="1">
        <v>2.75E-2</v>
      </c>
      <c r="F921" s="1">
        <v>-0.06</v>
      </c>
    </row>
    <row r="922" spans="1:6">
      <c r="A922" s="1" t="s">
        <v>3</v>
      </c>
      <c r="B922" s="1">
        <v>1.59</v>
      </c>
      <c r="D922" s="1">
        <v>2.7799999999999998E-2</v>
      </c>
      <c r="F922" s="1">
        <v>-0.03</v>
      </c>
    </row>
    <row r="923" spans="1:6">
      <c r="A923" s="1" t="s">
        <v>3</v>
      </c>
      <c r="B923" s="1">
        <v>1.59</v>
      </c>
      <c r="D923" s="1">
        <v>2.7699999999999999E-2</v>
      </c>
      <c r="F923" s="1">
        <v>-7.0000000000000007E-2</v>
      </c>
    </row>
    <row r="924" spans="1:6">
      <c r="A924" s="1" t="s">
        <v>3</v>
      </c>
      <c r="B924" s="1">
        <v>1.59</v>
      </c>
      <c r="D924" s="1">
        <v>2.7699999999999999E-2</v>
      </c>
      <c r="F924" s="1">
        <v>-7.0000000000000007E-2</v>
      </c>
    </row>
    <row r="925" spans="1:6">
      <c r="A925" s="1" t="s">
        <v>3</v>
      </c>
      <c r="B925" s="1">
        <v>1.59</v>
      </c>
      <c r="D925" s="1">
        <v>2.7799999999999998E-2</v>
      </c>
      <c r="F925" s="1">
        <v>-0.05</v>
      </c>
    </row>
    <row r="926" spans="1:6">
      <c r="A926" s="1" t="s">
        <v>3</v>
      </c>
      <c r="B926" s="1">
        <v>1.59</v>
      </c>
      <c r="D926" s="1">
        <v>2.7699999999999999E-2</v>
      </c>
      <c r="F926" s="1">
        <v>-0.06</v>
      </c>
    </row>
    <row r="927" spans="1:6">
      <c r="A927" s="1" t="s">
        <v>3</v>
      </c>
      <c r="B927" s="1">
        <v>1.59</v>
      </c>
      <c r="D927" s="1">
        <v>2.81E-2</v>
      </c>
      <c r="F927" s="1">
        <v>-7.0000000000000007E-2</v>
      </c>
    </row>
    <row r="928" spans="1:6">
      <c r="A928" s="1" t="s">
        <v>3</v>
      </c>
      <c r="B928" s="1">
        <v>1.59</v>
      </c>
      <c r="D928" s="1">
        <v>2.8199999999999999E-2</v>
      </c>
      <c r="F928" s="1">
        <v>-0.06</v>
      </c>
    </row>
    <row r="929" spans="1:6">
      <c r="A929" s="1" t="s">
        <v>3</v>
      </c>
      <c r="B929" s="1">
        <v>1.59</v>
      </c>
      <c r="D929" s="1">
        <v>2.7400000000000001E-2</v>
      </c>
      <c r="F929" s="1">
        <v>-0.05</v>
      </c>
    </row>
    <row r="930" spans="1:6">
      <c r="A930" s="1" t="s">
        <v>3</v>
      </c>
      <c r="B930" s="1">
        <v>1.59</v>
      </c>
      <c r="D930" s="1">
        <v>2.76E-2</v>
      </c>
      <c r="F930" s="1">
        <v>-0.05</v>
      </c>
    </row>
    <row r="931" spans="1:6">
      <c r="A931" s="1" t="s">
        <v>3</v>
      </c>
      <c r="B931" s="1">
        <v>1.59</v>
      </c>
      <c r="D931" s="1">
        <v>2.81E-2</v>
      </c>
      <c r="F931" s="1">
        <v>-0.08</v>
      </c>
    </row>
    <row r="932" spans="1:6">
      <c r="A932" s="1" t="s">
        <v>3</v>
      </c>
      <c r="B932" s="1">
        <v>1.59</v>
      </c>
      <c r="D932" s="1">
        <v>2.7699999999999999E-2</v>
      </c>
      <c r="F932" s="1">
        <v>-7.0000000000000007E-2</v>
      </c>
    </row>
    <row r="933" spans="1:6">
      <c r="A933" s="1" t="s">
        <v>3</v>
      </c>
      <c r="B933" s="1">
        <v>1.59</v>
      </c>
      <c r="D933" s="1">
        <v>2.75E-2</v>
      </c>
      <c r="F933" s="1">
        <v>-0.05</v>
      </c>
    </row>
    <row r="934" spans="1:6">
      <c r="A934" s="1" t="s">
        <v>3</v>
      </c>
      <c r="B934" s="1">
        <v>1.59</v>
      </c>
      <c r="D934" s="1">
        <v>2.7799999999999998E-2</v>
      </c>
      <c r="F934" s="1">
        <v>-0.05</v>
      </c>
    </row>
    <row r="935" spans="1:6">
      <c r="A935" s="1" t="s">
        <v>3</v>
      </c>
      <c r="B935" s="1">
        <v>1.59</v>
      </c>
      <c r="D935" s="1">
        <v>2.8000000000000001E-2</v>
      </c>
      <c r="F935" s="1">
        <v>-0.06</v>
      </c>
    </row>
    <row r="936" spans="1:6">
      <c r="A936" s="1" t="s">
        <v>3</v>
      </c>
      <c r="B936" s="1">
        <v>1.59</v>
      </c>
      <c r="D936" s="1">
        <v>2.76E-2</v>
      </c>
      <c r="F936" s="1">
        <v>-0.06</v>
      </c>
    </row>
    <row r="937" spans="1:6">
      <c r="A937" s="1" t="s">
        <v>3</v>
      </c>
      <c r="B937" s="1">
        <v>1.59</v>
      </c>
      <c r="D937" s="1">
        <v>2.7699999999999999E-2</v>
      </c>
      <c r="F937" s="1">
        <v>-7.0000000000000007E-2</v>
      </c>
    </row>
    <row r="938" spans="1:6">
      <c r="A938" s="1" t="s">
        <v>3</v>
      </c>
      <c r="B938" s="1">
        <v>1.59</v>
      </c>
      <c r="D938" s="1">
        <v>2.7699999999999999E-2</v>
      </c>
      <c r="F938" s="1">
        <v>-7.0000000000000007E-2</v>
      </c>
    </row>
    <row r="939" spans="1:6">
      <c r="A939" s="1" t="s">
        <v>3</v>
      </c>
      <c r="B939" s="1">
        <v>1.59</v>
      </c>
      <c r="D939" s="1">
        <v>2.75E-2</v>
      </c>
      <c r="F939" s="1">
        <v>-0.04</v>
      </c>
    </row>
    <row r="940" spans="1:6">
      <c r="A940" s="1" t="s">
        <v>3</v>
      </c>
      <c r="B940" s="1">
        <v>1.59</v>
      </c>
      <c r="D940" s="1">
        <v>2.7799999999999998E-2</v>
      </c>
      <c r="F940" s="1">
        <v>-7.0000000000000007E-2</v>
      </c>
    </row>
    <row r="941" spans="1:6">
      <c r="A941" s="1" t="s">
        <v>3</v>
      </c>
      <c r="B941" s="1">
        <v>1.59</v>
      </c>
      <c r="D941" s="1">
        <v>2.7699999999999999E-2</v>
      </c>
      <c r="F941" s="1">
        <v>-7.0000000000000007E-2</v>
      </c>
    </row>
    <row r="942" spans="1:6">
      <c r="A942" s="1" t="s">
        <v>3</v>
      </c>
      <c r="B942" s="1">
        <v>1.59</v>
      </c>
      <c r="D942" s="1">
        <v>2.7699999999999999E-2</v>
      </c>
      <c r="F942" s="1">
        <v>-0.05</v>
      </c>
    </row>
    <row r="943" spans="1:6">
      <c r="A943" s="1" t="s">
        <v>3</v>
      </c>
      <c r="B943" s="1">
        <v>1.59</v>
      </c>
      <c r="D943" s="1">
        <v>2.8000000000000001E-2</v>
      </c>
      <c r="F943" s="1">
        <v>-0.05</v>
      </c>
    </row>
    <row r="944" spans="1:6">
      <c r="A944" s="1" t="s">
        <v>3</v>
      </c>
      <c r="B944" s="1">
        <v>1.59</v>
      </c>
      <c r="D944" s="1">
        <v>2.7699999999999999E-2</v>
      </c>
      <c r="F944" s="1">
        <v>-7.0000000000000007E-2</v>
      </c>
    </row>
    <row r="945" spans="1:6">
      <c r="A945" s="1" t="s">
        <v>3</v>
      </c>
      <c r="B945" s="1">
        <v>1.59</v>
      </c>
      <c r="D945" s="1">
        <v>2.7799999999999998E-2</v>
      </c>
      <c r="F945" s="1">
        <v>-7.0000000000000007E-2</v>
      </c>
    </row>
    <row r="946" spans="1:6">
      <c r="A946" s="1" t="s">
        <v>3</v>
      </c>
      <c r="B946" s="1">
        <v>1.59</v>
      </c>
      <c r="D946" s="1">
        <v>2.7699999999999999E-2</v>
      </c>
      <c r="F946" s="1">
        <v>-0.05</v>
      </c>
    </row>
    <row r="947" spans="1:6">
      <c r="A947" s="1" t="s">
        <v>3</v>
      </c>
      <c r="B947" s="1">
        <v>1.59</v>
      </c>
      <c r="D947" s="1">
        <v>2.7699999999999999E-2</v>
      </c>
      <c r="F947" s="1">
        <v>-0.08</v>
      </c>
    </row>
    <row r="948" spans="1:6">
      <c r="A948" s="1" t="s">
        <v>3</v>
      </c>
      <c r="B948" s="1">
        <v>1.59</v>
      </c>
      <c r="D948" s="1">
        <v>2.76E-2</v>
      </c>
      <c r="F948" s="1">
        <v>-0.06</v>
      </c>
    </row>
    <row r="949" spans="1:6">
      <c r="A949" s="1" t="s">
        <v>3</v>
      </c>
      <c r="B949" s="1">
        <v>1.59</v>
      </c>
      <c r="D949" s="1">
        <v>2.7699999999999999E-2</v>
      </c>
      <c r="F949" s="1">
        <v>-7.0000000000000007E-2</v>
      </c>
    </row>
    <row r="950" spans="1:6">
      <c r="A950" s="1" t="s">
        <v>3</v>
      </c>
      <c r="B950" s="1">
        <v>1.59</v>
      </c>
      <c r="D950" s="1">
        <v>2.7900000000000001E-2</v>
      </c>
      <c r="F950" s="1">
        <v>-7.0000000000000007E-2</v>
      </c>
    </row>
    <row r="951" spans="1:6">
      <c r="A951" s="1" t="s">
        <v>3</v>
      </c>
      <c r="B951" s="1">
        <v>1.59</v>
      </c>
      <c r="D951" s="1">
        <v>2.76E-2</v>
      </c>
      <c r="F951" s="1">
        <v>-0.08</v>
      </c>
    </row>
    <row r="952" spans="1:6">
      <c r="A952" s="1" t="s">
        <v>3</v>
      </c>
      <c r="B952" s="1">
        <v>1.59</v>
      </c>
      <c r="D952" s="1">
        <v>2.76E-2</v>
      </c>
      <c r="F952" s="1">
        <v>-0.04</v>
      </c>
    </row>
    <row r="953" spans="1:6">
      <c r="A953" s="1" t="s">
        <v>3</v>
      </c>
      <c r="B953" s="1">
        <v>1.59</v>
      </c>
      <c r="D953" s="1">
        <v>2.7900000000000001E-2</v>
      </c>
      <c r="F953" s="1">
        <v>-0.05</v>
      </c>
    </row>
    <row r="954" spans="1:6">
      <c r="A954" s="1" t="s">
        <v>3</v>
      </c>
      <c r="B954" s="1">
        <v>1.59</v>
      </c>
      <c r="D954" s="1">
        <v>2.76E-2</v>
      </c>
      <c r="F954" s="1">
        <v>-0.06</v>
      </c>
    </row>
    <row r="955" spans="1:6">
      <c r="A955" s="1" t="s">
        <v>3</v>
      </c>
      <c r="B955" s="1">
        <v>1.59</v>
      </c>
      <c r="D955" s="1">
        <v>2.7799999999999998E-2</v>
      </c>
      <c r="F955" s="1">
        <v>-0.03</v>
      </c>
    </row>
    <row r="956" spans="1:6">
      <c r="A956" s="1" t="s">
        <v>3</v>
      </c>
      <c r="B956" s="1">
        <v>1.59</v>
      </c>
      <c r="D956" s="1">
        <v>2.7799999999999998E-2</v>
      </c>
      <c r="F956" s="1">
        <v>-7.0000000000000007E-2</v>
      </c>
    </row>
    <row r="957" spans="1:6">
      <c r="A957" s="1" t="s">
        <v>3</v>
      </c>
      <c r="B957" s="1">
        <v>1.59</v>
      </c>
      <c r="D957" s="1">
        <v>2.7699999999999999E-2</v>
      </c>
      <c r="F957" s="1">
        <v>-0.06</v>
      </c>
    </row>
    <row r="958" spans="1:6">
      <c r="A958" s="1" t="s">
        <v>3</v>
      </c>
      <c r="B958" s="1">
        <v>1.59</v>
      </c>
      <c r="D958" s="1">
        <v>2.7799999999999998E-2</v>
      </c>
      <c r="F958" s="1">
        <v>-7.0000000000000007E-2</v>
      </c>
    </row>
    <row r="959" spans="1:6">
      <c r="A959" s="1" t="s">
        <v>3</v>
      </c>
      <c r="B959" s="1">
        <v>1.59</v>
      </c>
      <c r="D959" s="1">
        <v>2.7799999999999998E-2</v>
      </c>
      <c r="F959" s="1">
        <v>-0.05</v>
      </c>
    </row>
    <row r="960" spans="1:6">
      <c r="A960" s="1" t="s">
        <v>3</v>
      </c>
      <c r="B960" s="1">
        <v>1.59</v>
      </c>
      <c r="D960" s="1">
        <v>2.7699999999999999E-2</v>
      </c>
      <c r="F960" s="1">
        <v>-0.06</v>
      </c>
    </row>
    <row r="961" spans="1:6">
      <c r="A961" s="1" t="s">
        <v>3</v>
      </c>
      <c r="B961" s="1">
        <v>1.59</v>
      </c>
      <c r="D961" s="1">
        <v>2.7799999999999998E-2</v>
      </c>
      <c r="F961" s="1">
        <v>-0.03</v>
      </c>
    </row>
    <row r="962" spans="1:6">
      <c r="A962" s="1" t="s">
        <v>3</v>
      </c>
      <c r="B962" s="1">
        <v>1.59</v>
      </c>
      <c r="D962" s="1">
        <v>2.7900000000000001E-2</v>
      </c>
      <c r="F962" s="1">
        <v>-0.06</v>
      </c>
    </row>
    <row r="963" spans="1:6">
      <c r="A963" s="1" t="s">
        <v>3</v>
      </c>
      <c r="B963" s="1">
        <v>1.59</v>
      </c>
      <c r="D963" s="1">
        <v>2.7799999999999998E-2</v>
      </c>
      <c r="F963" s="1">
        <v>-0.06</v>
      </c>
    </row>
    <row r="964" spans="1:6">
      <c r="A964" s="1" t="s">
        <v>3</v>
      </c>
      <c r="B964" s="1">
        <v>1.59</v>
      </c>
      <c r="D964" s="1">
        <v>2.8000000000000001E-2</v>
      </c>
      <c r="F964" s="1">
        <v>-0.06</v>
      </c>
    </row>
    <row r="965" spans="1:6">
      <c r="A965" s="1" t="s">
        <v>3</v>
      </c>
      <c r="B965" s="1">
        <v>1.59</v>
      </c>
      <c r="D965" s="1">
        <v>2.7699999999999999E-2</v>
      </c>
      <c r="F965" s="1">
        <v>-0.05</v>
      </c>
    </row>
    <row r="966" spans="1:6">
      <c r="A966" s="1" t="s">
        <v>3</v>
      </c>
      <c r="B966" s="1">
        <v>1.59</v>
      </c>
      <c r="D966" s="1">
        <v>2.76E-2</v>
      </c>
      <c r="F966" s="1">
        <v>-0.05</v>
      </c>
    </row>
    <row r="967" spans="1:6">
      <c r="A967" s="1" t="s">
        <v>3</v>
      </c>
      <c r="B967" s="1">
        <v>1.59</v>
      </c>
      <c r="D967" s="1">
        <v>2.76E-2</v>
      </c>
      <c r="F967" s="1">
        <v>-0.05</v>
      </c>
    </row>
    <row r="968" spans="1:6">
      <c r="A968" s="1" t="s">
        <v>3</v>
      </c>
      <c r="B968" s="1">
        <v>1.59</v>
      </c>
      <c r="D968" s="1">
        <v>2.7799999999999998E-2</v>
      </c>
      <c r="F968" s="1">
        <v>-0.05</v>
      </c>
    </row>
    <row r="969" spans="1:6">
      <c r="A969" s="1" t="s">
        <v>3</v>
      </c>
      <c r="B969" s="1">
        <v>1.59</v>
      </c>
      <c r="D969" s="1">
        <v>2.7699999999999999E-2</v>
      </c>
      <c r="F969" s="1">
        <v>-0.06</v>
      </c>
    </row>
    <row r="970" spans="1:6">
      <c r="A970" s="1" t="s">
        <v>3</v>
      </c>
      <c r="B970" s="1">
        <v>1.59</v>
      </c>
      <c r="D970" s="1">
        <v>2.7699999999999999E-2</v>
      </c>
      <c r="F970" s="1">
        <v>-0.03</v>
      </c>
    </row>
    <row r="971" spans="1:6">
      <c r="A971" s="1" t="s">
        <v>3</v>
      </c>
      <c r="B971" s="1">
        <v>1.59</v>
      </c>
      <c r="D971" s="1">
        <v>2.8000000000000001E-2</v>
      </c>
      <c r="F971" s="1">
        <v>-0.04</v>
      </c>
    </row>
    <row r="972" spans="1:6">
      <c r="A972" s="1" t="s">
        <v>3</v>
      </c>
      <c r="B972" s="1">
        <v>1.59</v>
      </c>
      <c r="D972" s="1">
        <v>2.75E-2</v>
      </c>
      <c r="F972" s="1">
        <v>-0.05</v>
      </c>
    </row>
    <row r="973" spans="1:6">
      <c r="A973" s="1" t="s">
        <v>3</v>
      </c>
      <c r="B973" s="1">
        <v>1.59</v>
      </c>
      <c r="D973" s="1">
        <v>2.76E-2</v>
      </c>
      <c r="F973" s="1">
        <v>-0.05</v>
      </c>
    </row>
    <row r="974" spans="1:6">
      <c r="A974" s="1" t="s">
        <v>3</v>
      </c>
      <c r="B974" s="1">
        <v>1.59</v>
      </c>
      <c r="D974" s="1">
        <v>2.8000000000000001E-2</v>
      </c>
      <c r="F974" s="1">
        <v>-0.05</v>
      </c>
    </row>
    <row r="975" spans="1:6">
      <c r="A975" s="1" t="s">
        <v>3</v>
      </c>
      <c r="B975" s="1">
        <v>1.59</v>
      </c>
      <c r="D975" s="1">
        <v>2.8199999999999999E-2</v>
      </c>
      <c r="F975" s="1">
        <v>-7.0000000000000007E-2</v>
      </c>
    </row>
    <row r="976" spans="1:6">
      <c r="A976" s="1" t="s">
        <v>3</v>
      </c>
      <c r="B976" s="1">
        <v>1.59</v>
      </c>
      <c r="D976" s="1">
        <v>2.8199999999999999E-2</v>
      </c>
      <c r="F976" s="1">
        <v>-7.0000000000000007E-2</v>
      </c>
    </row>
    <row r="977" spans="1:6">
      <c r="A977" s="1" t="s">
        <v>3</v>
      </c>
      <c r="B977" s="1">
        <v>1.59</v>
      </c>
      <c r="D977" s="1">
        <v>2.7900000000000001E-2</v>
      </c>
      <c r="F977" s="1">
        <v>-0.05</v>
      </c>
    </row>
    <row r="978" spans="1:6">
      <c r="A978" s="1" t="s">
        <v>3</v>
      </c>
      <c r="B978" s="1">
        <v>1.59</v>
      </c>
      <c r="D978" s="1">
        <v>2.76E-2</v>
      </c>
      <c r="F978" s="1">
        <v>-7.0000000000000007E-2</v>
      </c>
    </row>
    <row r="979" spans="1:6">
      <c r="A979" s="1" t="s">
        <v>3</v>
      </c>
      <c r="B979" s="1">
        <v>1.59</v>
      </c>
      <c r="D979" s="1">
        <v>2.7400000000000001E-2</v>
      </c>
      <c r="F979" s="1">
        <v>-0.02</v>
      </c>
    </row>
    <row r="980" spans="1:6">
      <c r="A980" s="1" t="s">
        <v>3</v>
      </c>
      <c r="B980" s="1">
        <v>1.59</v>
      </c>
      <c r="D980" s="1">
        <v>2.7699999999999999E-2</v>
      </c>
      <c r="F980" s="1">
        <v>-0.06</v>
      </c>
    </row>
    <row r="981" spans="1:6">
      <c r="A981" s="1" t="s">
        <v>3</v>
      </c>
      <c r="B981" s="1">
        <v>1.59</v>
      </c>
      <c r="D981" s="1">
        <v>2.75E-2</v>
      </c>
      <c r="F981" s="1">
        <v>-0.04</v>
      </c>
    </row>
    <row r="982" spans="1:6">
      <c r="A982" s="1" t="s">
        <v>3</v>
      </c>
      <c r="B982" s="1">
        <v>1.59</v>
      </c>
      <c r="D982" s="1">
        <v>2.8000000000000001E-2</v>
      </c>
      <c r="F982" s="1">
        <v>-0.04</v>
      </c>
    </row>
    <row r="983" spans="1:6">
      <c r="A983" s="1" t="s">
        <v>3</v>
      </c>
      <c r="B983" s="1">
        <v>1.59</v>
      </c>
      <c r="D983" s="1">
        <v>2.7699999999999999E-2</v>
      </c>
      <c r="F983" s="1">
        <v>-0.04</v>
      </c>
    </row>
    <row r="984" spans="1:6">
      <c r="A984" s="1" t="s">
        <v>3</v>
      </c>
      <c r="B984" s="1">
        <v>1.59</v>
      </c>
      <c r="D984" s="1">
        <v>2.8000000000000001E-2</v>
      </c>
      <c r="F984" s="1">
        <v>-0.04</v>
      </c>
    </row>
    <row r="985" spans="1:6">
      <c r="A985" s="1" t="s">
        <v>3</v>
      </c>
      <c r="B985" s="1">
        <v>1.59</v>
      </c>
      <c r="D985" s="1">
        <v>2.8000000000000001E-2</v>
      </c>
      <c r="F985" s="1">
        <v>-0.05</v>
      </c>
    </row>
    <row r="986" spans="1:6">
      <c r="A986" s="1" t="s">
        <v>3</v>
      </c>
      <c r="B986" s="1">
        <v>1.59</v>
      </c>
      <c r="D986" s="1">
        <v>2.7400000000000001E-2</v>
      </c>
      <c r="F986" s="1">
        <v>-0.06</v>
      </c>
    </row>
    <row r="987" spans="1:6">
      <c r="A987" s="1" t="s">
        <v>3</v>
      </c>
      <c r="B987" s="1">
        <v>1.59</v>
      </c>
      <c r="D987" s="1">
        <v>2.7199999999999998E-2</v>
      </c>
      <c r="F987" s="1">
        <v>-0.04</v>
      </c>
    </row>
    <row r="988" spans="1:6">
      <c r="A988" s="1" t="s">
        <v>3</v>
      </c>
      <c r="B988" s="1">
        <v>1.59</v>
      </c>
      <c r="D988" s="1">
        <v>2.76E-2</v>
      </c>
      <c r="F988" s="1">
        <v>-0.06</v>
      </c>
    </row>
    <row r="989" spans="1:6">
      <c r="A989" s="1" t="s">
        <v>3</v>
      </c>
      <c r="B989" s="1">
        <v>1.59</v>
      </c>
      <c r="D989" s="1">
        <v>2.7799999999999998E-2</v>
      </c>
      <c r="F989" s="1">
        <v>-0.06</v>
      </c>
    </row>
    <row r="990" spans="1:6">
      <c r="A990" s="1" t="s">
        <v>3</v>
      </c>
      <c r="B990" s="1">
        <v>1.59</v>
      </c>
      <c r="D990" s="1">
        <v>2.81E-2</v>
      </c>
      <c r="F990" s="1">
        <v>-7.0000000000000007E-2</v>
      </c>
    </row>
    <row r="991" spans="1:6">
      <c r="A991" s="1" t="s">
        <v>3</v>
      </c>
      <c r="B991" s="1">
        <v>1.59</v>
      </c>
      <c r="D991" s="1">
        <v>2.7900000000000001E-2</v>
      </c>
      <c r="F991" s="1">
        <v>-0.04</v>
      </c>
    </row>
    <row r="992" spans="1:6">
      <c r="A992" s="1" t="s">
        <v>3</v>
      </c>
      <c r="B992" s="1">
        <v>1.59</v>
      </c>
      <c r="D992" s="1">
        <v>2.8000000000000001E-2</v>
      </c>
      <c r="F992" s="1">
        <v>-7.0000000000000007E-2</v>
      </c>
    </row>
    <row r="993" spans="1:6">
      <c r="A993" s="1" t="s">
        <v>3</v>
      </c>
      <c r="B993" s="1">
        <v>1.59</v>
      </c>
      <c r="D993" s="1">
        <v>2.7699999999999999E-2</v>
      </c>
      <c r="F993" s="1">
        <v>-7.0000000000000007E-2</v>
      </c>
    </row>
    <row r="994" spans="1:6">
      <c r="A994" s="1" t="s">
        <v>3</v>
      </c>
      <c r="B994" s="1">
        <v>1.59</v>
      </c>
      <c r="D994" s="1">
        <v>2.7699999999999999E-2</v>
      </c>
      <c r="F994" s="1">
        <v>-0.05</v>
      </c>
    </row>
    <row r="995" spans="1:6">
      <c r="A995" s="1" t="s">
        <v>3</v>
      </c>
      <c r="B995" s="1">
        <v>1.59</v>
      </c>
      <c r="D995" s="1">
        <v>2.8000000000000001E-2</v>
      </c>
      <c r="F995" s="1">
        <v>-0.08</v>
      </c>
    </row>
    <row r="996" spans="1:6">
      <c r="A996" s="1" t="s">
        <v>3</v>
      </c>
      <c r="B996" s="1">
        <v>1.59</v>
      </c>
      <c r="D996" s="1">
        <v>2.76E-2</v>
      </c>
      <c r="F996" s="1">
        <v>-0.08</v>
      </c>
    </row>
    <row r="997" spans="1:6">
      <c r="A997" s="1" t="s">
        <v>3</v>
      </c>
      <c r="B997" s="1">
        <v>1.59</v>
      </c>
      <c r="D997" s="1">
        <v>2.7799999999999998E-2</v>
      </c>
      <c r="F997" s="1">
        <v>-0.05</v>
      </c>
    </row>
    <row r="998" spans="1:6">
      <c r="A998" s="1" t="s">
        <v>3</v>
      </c>
      <c r="B998" s="1">
        <v>1.59</v>
      </c>
      <c r="D998" s="1">
        <v>2.7900000000000001E-2</v>
      </c>
      <c r="F998" s="1">
        <v>-0.05</v>
      </c>
    </row>
    <row r="999" spans="1:6">
      <c r="A999" s="1" t="s">
        <v>3</v>
      </c>
      <c r="B999" s="1">
        <v>1.59</v>
      </c>
      <c r="D999" s="1">
        <v>2.7300000000000001E-2</v>
      </c>
      <c r="F999" s="1">
        <v>-0.02</v>
      </c>
    </row>
    <row r="1000" spans="1:6">
      <c r="A1000" s="1" t="s">
        <v>3</v>
      </c>
      <c r="B1000" s="1">
        <v>1.59</v>
      </c>
      <c r="D1000" s="1">
        <v>2.7699999999999999E-2</v>
      </c>
      <c r="F1000" s="1">
        <v>-0.05</v>
      </c>
    </row>
    <row r="1001" spans="1:6">
      <c r="A1001" s="1" t="s">
        <v>3</v>
      </c>
      <c r="B1001" s="1">
        <v>1.59</v>
      </c>
      <c r="D1001" s="1">
        <v>2.8199999999999999E-2</v>
      </c>
      <c r="F1001" s="1">
        <v>-7.0000000000000007E-2</v>
      </c>
    </row>
    <row r="1002" spans="1:6">
      <c r="A1002" s="1" t="s">
        <v>3</v>
      </c>
      <c r="B1002" s="1">
        <v>1.59</v>
      </c>
      <c r="D1002" s="1">
        <v>2.7699999999999999E-2</v>
      </c>
      <c r="F1002" s="1">
        <v>-0.08</v>
      </c>
    </row>
    <row r="1003" spans="1:6">
      <c r="A1003" s="1" t="s">
        <v>3</v>
      </c>
      <c r="B1003" s="1">
        <v>1.59</v>
      </c>
      <c r="D1003" s="1">
        <v>2.7799999999999998E-2</v>
      </c>
      <c r="F1003" s="1">
        <v>-0.04</v>
      </c>
    </row>
    <row r="1004" spans="1:6">
      <c r="A1004" s="1" t="s">
        <v>3</v>
      </c>
      <c r="B1004" s="1">
        <v>1.59</v>
      </c>
      <c r="D1004" s="1">
        <v>2.76E-2</v>
      </c>
      <c r="F1004" s="1">
        <v>-0.05</v>
      </c>
    </row>
    <row r="1005" spans="1:6">
      <c r="A1005" s="1" t="s">
        <v>3</v>
      </c>
      <c r="B1005" s="1">
        <v>1.59</v>
      </c>
      <c r="D1005" s="1">
        <v>2.8199999999999999E-2</v>
      </c>
      <c r="F1005" s="1">
        <v>-7.0000000000000007E-2</v>
      </c>
    </row>
    <row r="1006" spans="1:6">
      <c r="A1006" s="1" t="s">
        <v>3</v>
      </c>
      <c r="B1006" s="1">
        <v>1.59</v>
      </c>
      <c r="D1006" s="1">
        <v>2.76E-2</v>
      </c>
      <c r="F1006" s="1">
        <v>-0.03</v>
      </c>
    </row>
    <row r="1007" spans="1:6">
      <c r="A1007" s="1" t="s">
        <v>3</v>
      </c>
      <c r="B1007" s="1">
        <v>1.59</v>
      </c>
      <c r="D1007" s="1">
        <v>2.81E-2</v>
      </c>
      <c r="F1007" s="1">
        <v>-0.06</v>
      </c>
    </row>
    <row r="1008" spans="1:6">
      <c r="A1008" s="1" t="s">
        <v>3</v>
      </c>
      <c r="B1008" s="1">
        <v>1.59</v>
      </c>
      <c r="D1008" s="1">
        <v>2.8199999999999999E-2</v>
      </c>
      <c r="F1008" s="1">
        <v>-0.06</v>
      </c>
    </row>
    <row r="1009" spans="1:6">
      <c r="A1009" s="1" t="s">
        <v>3</v>
      </c>
      <c r="B1009" s="1">
        <v>1.59</v>
      </c>
      <c r="D1009" s="1">
        <v>2.7900000000000001E-2</v>
      </c>
      <c r="F1009" s="1">
        <v>-7.0000000000000007E-2</v>
      </c>
    </row>
    <row r="1010" spans="1:6">
      <c r="A1010" s="1" t="s">
        <v>3</v>
      </c>
      <c r="B1010" s="1">
        <v>1.59</v>
      </c>
      <c r="D1010" s="1">
        <v>2.7799999999999998E-2</v>
      </c>
      <c r="F1010" s="1">
        <v>-0.06</v>
      </c>
    </row>
    <row r="1011" spans="1:6">
      <c r="A1011" s="1" t="s">
        <v>3</v>
      </c>
      <c r="B1011" s="1">
        <v>1.59</v>
      </c>
      <c r="D1011" s="1">
        <v>2.7699999999999999E-2</v>
      </c>
      <c r="F1011" s="1">
        <v>-0.04</v>
      </c>
    </row>
    <row r="1012" spans="1:6">
      <c r="A1012" s="1" t="s">
        <v>3</v>
      </c>
      <c r="B1012" s="1">
        <v>1.59</v>
      </c>
      <c r="D1012" s="1">
        <v>2.75E-2</v>
      </c>
      <c r="F1012" s="1">
        <v>-0.05</v>
      </c>
    </row>
    <row r="1013" spans="1:6">
      <c r="A1013" s="1" t="s">
        <v>3</v>
      </c>
      <c r="B1013" s="1">
        <v>1.59</v>
      </c>
      <c r="D1013" s="1">
        <v>2.7799999999999998E-2</v>
      </c>
      <c r="F1013" s="1">
        <v>-7.0000000000000007E-2</v>
      </c>
    </row>
    <row r="1014" spans="1:6">
      <c r="A1014" s="1" t="s">
        <v>3</v>
      </c>
      <c r="B1014" s="1">
        <v>1.59</v>
      </c>
      <c r="D1014" s="1">
        <v>2.7799999999999998E-2</v>
      </c>
      <c r="F1014" s="1">
        <v>-7.0000000000000007E-2</v>
      </c>
    </row>
    <row r="1015" spans="1:6">
      <c r="A1015" s="1" t="s">
        <v>3</v>
      </c>
      <c r="B1015" s="1">
        <v>1.59</v>
      </c>
      <c r="D1015" s="1">
        <v>2.7900000000000001E-2</v>
      </c>
      <c r="F1015" s="1">
        <v>-0.05</v>
      </c>
    </row>
    <row r="1016" spans="1:6">
      <c r="A1016" s="1" t="s">
        <v>3</v>
      </c>
      <c r="B1016" s="1">
        <v>1.59</v>
      </c>
      <c r="D1016" s="1">
        <v>2.7799999999999998E-2</v>
      </c>
      <c r="F1016" s="1">
        <v>-0.05</v>
      </c>
    </row>
    <row r="1017" spans="1:6">
      <c r="A1017" s="1" t="s">
        <v>3</v>
      </c>
      <c r="B1017" s="1">
        <v>1.59</v>
      </c>
      <c r="D1017" s="1">
        <v>2.7799999999999998E-2</v>
      </c>
      <c r="F1017" s="1">
        <v>-0.05</v>
      </c>
    </row>
    <row r="1018" spans="1:6">
      <c r="A1018" s="1" t="s">
        <v>3</v>
      </c>
      <c r="B1018" s="1">
        <v>1.59</v>
      </c>
      <c r="D1018" s="1">
        <v>2.7900000000000001E-2</v>
      </c>
      <c r="F1018" s="1">
        <v>-0.05</v>
      </c>
    </row>
    <row r="1019" spans="1:6">
      <c r="A1019" s="1" t="s">
        <v>3</v>
      </c>
      <c r="B1019" s="1">
        <v>1.59</v>
      </c>
      <c r="D1019" s="1">
        <v>2.7900000000000001E-2</v>
      </c>
      <c r="F1019" s="1">
        <v>-7.0000000000000007E-2</v>
      </c>
    </row>
    <row r="1020" spans="1:6">
      <c r="A1020" s="1" t="s">
        <v>3</v>
      </c>
      <c r="B1020" s="1">
        <v>1.59</v>
      </c>
      <c r="D1020" s="1">
        <v>2.7699999999999999E-2</v>
      </c>
      <c r="F1020" s="1">
        <v>-0.05</v>
      </c>
    </row>
    <row r="1021" spans="1:6">
      <c r="A1021" s="1" t="s">
        <v>3</v>
      </c>
      <c r="B1021" s="1">
        <v>1.59</v>
      </c>
      <c r="D1021" s="1">
        <v>2.7699999999999999E-2</v>
      </c>
      <c r="F1021" s="1">
        <v>-0.06</v>
      </c>
    </row>
    <row r="1022" spans="1:6">
      <c r="A1022" s="1" t="s">
        <v>3</v>
      </c>
      <c r="B1022" s="1">
        <v>1.59</v>
      </c>
      <c r="D1022" s="1">
        <v>2.7699999999999999E-2</v>
      </c>
      <c r="F1022" s="1">
        <v>-7.0000000000000007E-2</v>
      </c>
    </row>
    <row r="1023" spans="1:6">
      <c r="A1023" s="1" t="s">
        <v>3</v>
      </c>
      <c r="B1023" s="1">
        <v>1.59</v>
      </c>
      <c r="D1023" s="1">
        <v>2.76E-2</v>
      </c>
      <c r="F1023" s="1">
        <v>-0.05</v>
      </c>
    </row>
    <row r="1024" spans="1:6">
      <c r="A1024" s="1" t="s">
        <v>3</v>
      </c>
      <c r="B1024" s="1">
        <v>1.59</v>
      </c>
      <c r="D1024" s="1">
        <v>2.7900000000000001E-2</v>
      </c>
      <c r="F1024" s="1">
        <v>-7.0000000000000007E-2</v>
      </c>
    </row>
    <row r="1025" spans="1:6">
      <c r="A1025" s="1" t="s">
        <v>3</v>
      </c>
      <c r="B1025" s="1">
        <v>1.59</v>
      </c>
      <c r="D1025" s="1">
        <v>2.7699999999999999E-2</v>
      </c>
      <c r="F1025" s="1">
        <v>-0.05</v>
      </c>
    </row>
    <row r="1026" spans="1:6">
      <c r="A1026" s="1" t="s">
        <v>3</v>
      </c>
      <c r="B1026" s="1">
        <v>1.59</v>
      </c>
      <c r="D1026" s="1">
        <v>2.7699999999999999E-2</v>
      </c>
      <c r="F1026" s="1">
        <v>-0.06</v>
      </c>
    </row>
    <row r="1027" spans="1:6">
      <c r="A1027" s="1" t="s">
        <v>3</v>
      </c>
      <c r="B1027" s="1">
        <v>1.59</v>
      </c>
      <c r="D1027" s="1">
        <v>2.75E-2</v>
      </c>
      <c r="F1027" s="1">
        <v>-0.04</v>
      </c>
    </row>
    <row r="1028" spans="1:6">
      <c r="A1028" s="1" t="s">
        <v>3</v>
      </c>
      <c r="B1028" s="1">
        <v>1.59</v>
      </c>
      <c r="D1028" s="1">
        <v>2.7300000000000001E-2</v>
      </c>
      <c r="F1028" s="1">
        <v>-0.05</v>
      </c>
    </row>
    <row r="1029" spans="1:6">
      <c r="A1029" s="1" t="s">
        <v>3</v>
      </c>
      <c r="B1029" s="1">
        <v>1.59</v>
      </c>
      <c r="D1029" s="1">
        <v>2.75E-2</v>
      </c>
      <c r="F1029" s="1">
        <v>-7.0000000000000007E-2</v>
      </c>
    </row>
    <row r="1030" spans="1:6">
      <c r="A1030" s="1" t="s">
        <v>3</v>
      </c>
      <c r="B1030" s="1">
        <v>1.59</v>
      </c>
      <c r="D1030" s="1">
        <v>2.76E-2</v>
      </c>
      <c r="F1030" s="1">
        <v>-0.1</v>
      </c>
    </row>
    <row r="1031" spans="1:6">
      <c r="A1031" s="1" t="s">
        <v>3</v>
      </c>
      <c r="B1031" s="1">
        <v>1.59</v>
      </c>
      <c r="D1031" s="1">
        <v>2.7799999999999998E-2</v>
      </c>
      <c r="F1031" s="1">
        <v>-0.08</v>
      </c>
    </row>
    <row r="1032" spans="1:6">
      <c r="A1032" s="1" t="s">
        <v>3</v>
      </c>
      <c r="B1032" s="1">
        <v>1.59</v>
      </c>
      <c r="D1032" s="1">
        <v>2.7799999999999998E-2</v>
      </c>
      <c r="F1032" s="1">
        <v>-0.06</v>
      </c>
    </row>
    <row r="1033" spans="1:6">
      <c r="A1033" s="1" t="s">
        <v>3</v>
      </c>
      <c r="B1033" s="1">
        <v>1.59</v>
      </c>
      <c r="D1033" s="1">
        <v>2.7900000000000001E-2</v>
      </c>
      <c r="F1033" s="1">
        <v>-0.05</v>
      </c>
    </row>
    <row r="1034" spans="1:6">
      <c r="A1034" s="1" t="s">
        <v>3</v>
      </c>
      <c r="B1034" s="1">
        <v>1.59</v>
      </c>
      <c r="D1034" s="1">
        <v>2.8000000000000001E-2</v>
      </c>
      <c r="F1034" s="1">
        <v>-0.04</v>
      </c>
    </row>
    <row r="1035" spans="1:6">
      <c r="A1035" s="1" t="s">
        <v>3</v>
      </c>
      <c r="B1035" s="1">
        <v>1.59</v>
      </c>
      <c r="D1035" s="1">
        <v>2.7799999999999998E-2</v>
      </c>
      <c r="F1035" s="1">
        <v>-0.04</v>
      </c>
    </row>
    <row r="1036" spans="1:6">
      <c r="A1036" s="1" t="s">
        <v>3</v>
      </c>
      <c r="B1036" s="1">
        <v>1.59</v>
      </c>
      <c r="D1036" s="1">
        <v>2.75E-2</v>
      </c>
      <c r="F1036" s="1">
        <v>-0.04</v>
      </c>
    </row>
    <row r="1037" spans="1:6">
      <c r="A1037" s="1" t="s">
        <v>3</v>
      </c>
      <c r="B1037" s="1">
        <v>1.59</v>
      </c>
      <c r="D1037" s="1">
        <v>2.7699999999999999E-2</v>
      </c>
      <c r="F1037" s="1">
        <v>-0.05</v>
      </c>
    </row>
    <row r="1038" spans="1:6">
      <c r="A1038" s="1" t="s">
        <v>3</v>
      </c>
      <c r="B1038" s="1">
        <v>1.59</v>
      </c>
      <c r="D1038" s="1">
        <v>2.7900000000000001E-2</v>
      </c>
      <c r="F1038" s="1">
        <v>-7.0000000000000007E-2</v>
      </c>
    </row>
    <row r="1039" spans="1:6">
      <c r="A1039" s="1" t="s">
        <v>3</v>
      </c>
      <c r="B1039" s="1">
        <v>1.59</v>
      </c>
      <c r="D1039" s="1">
        <v>2.7400000000000001E-2</v>
      </c>
      <c r="F1039" s="1">
        <v>-0.04</v>
      </c>
    </row>
    <row r="1040" spans="1:6">
      <c r="A1040" s="1" t="s">
        <v>3</v>
      </c>
      <c r="B1040" s="1">
        <v>1.59</v>
      </c>
      <c r="D1040" s="1">
        <v>2.7900000000000001E-2</v>
      </c>
      <c r="F1040" s="1">
        <v>-0.04</v>
      </c>
    </row>
    <row r="1041" spans="1:6">
      <c r="A1041" s="1" t="s">
        <v>3</v>
      </c>
      <c r="B1041" s="1">
        <v>1.59</v>
      </c>
      <c r="D1041" s="1">
        <v>2.7799999999999998E-2</v>
      </c>
      <c r="F1041" s="1">
        <v>-0.02</v>
      </c>
    </row>
    <row r="1042" spans="1:6">
      <c r="A1042" s="1" t="s">
        <v>3</v>
      </c>
      <c r="B1042" s="1">
        <v>1.59</v>
      </c>
      <c r="D1042" s="1">
        <v>2.7400000000000001E-2</v>
      </c>
      <c r="F1042" s="1">
        <v>-7.0000000000000007E-2</v>
      </c>
    </row>
    <row r="1043" spans="1:6">
      <c r="A1043" s="1" t="s">
        <v>3</v>
      </c>
      <c r="B1043" s="1">
        <v>1.59</v>
      </c>
      <c r="D1043" s="1">
        <v>2.8000000000000001E-2</v>
      </c>
      <c r="F1043" s="1">
        <v>-0.05</v>
      </c>
    </row>
    <row r="1044" spans="1:6">
      <c r="A1044" s="1" t="s">
        <v>3</v>
      </c>
      <c r="B1044" s="1">
        <v>1.59</v>
      </c>
      <c r="D1044" s="1">
        <v>2.7900000000000001E-2</v>
      </c>
      <c r="F1044" s="1">
        <v>-0.04</v>
      </c>
    </row>
    <row r="1045" spans="1:6">
      <c r="A1045" s="1" t="s">
        <v>3</v>
      </c>
      <c r="B1045" s="1">
        <v>1.59</v>
      </c>
      <c r="D1045" s="1">
        <v>2.7699999999999999E-2</v>
      </c>
      <c r="F1045" s="1">
        <v>-0.05</v>
      </c>
    </row>
    <row r="1046" spans="1:6">
      <c r="A1046" s="1" t="s">
        <v>3</v>
      </c>
      <c r="B1046" s="1">
        <v>1.59</v>
      </c>
      <c r="D1046" s="1">
        <v>2.7799999999999998E-2</v>
      </c>
      <c r="F1046" s="1">
        <v>-0.05</v>
      </c>
    </row>
    <row r="1047" spans="1:6">
      <c r="A1047" s="1" t="s">
        <v>3</v>
      </c>
      <c r="B1047" s="1">
        <v>1.59</v>
      </c>
      <c r="D1047" s="1">
        <v>2.7799999999999998E-2</v>
      </c>
      <c r="F1047" s="1">
        <v>-0.05</v>
      </c>
    </row>
    <row r="1048" spans="1:6">
      <c r="A1048" s="1" t="s">
        <v>3</v>
      </c>
      <c r="B1048" s="1">
        <v>1.59</v>
      </c>
      <c r="D1048" s="1">
        <v>2.7699999999999999E-2</v>
      </c>
      <c r="F1048" s="1">
        <v>-0.05</v>
      </c>
    </row>
    <row r="1049" spans="1:6">
      <c r="A1049" s="1" t="s">
        <v>3</v>
      </c>
      <c r="B1049" s="1">
        <v>1.59</v>
      </c>
      <c r="D1049" s="1">
        <v>2.8000000000000001E-2</v>
      </c>
      <c r="F1049" s="1">
        <v>-0.06</v>
      </c>
    </row>
    <row r="1050" spans="1:6">
      <c r="A1050" s="1" t="s">
        <v>3</v>
      </c>
      <c r="B1050" s="1">
        <v>1.59</v>
      </c>
      <c r="D1050" s="1">
        <v>2.7799999999999998E-2</v>
      </c>
      <c r="F1050" s="1">
        <v>-0.04</v>
      </c>
    </row>
    <row r="1051" spans="1:6">
      <c r="A1051" s="1" t="s">
        <v>3</v>
      </c>
      <c r="B1051" s="1">
        <v>1.59</v>
      </c>
      <c r="D1051" s="1">
        <v>2.81E-2</v>
      </c>
      <c r="F1051" s="1">
        <v>-0.05</v>
      </c>
    </row>
    <row r="1052" spans="1:6">
      <c r="A1052" s="1" t="s">
        <v>3</v>
      </c>
      <c r="B1052" s="1">
        <v>1.59</v>
      </c>
      <c r="D1052" s="1">
        <v>2.7699999999999999E-2</v>
      </c>
      <c r="F1052" s="1">
        <v>-0.03</v>
      </c>
    </row>
    <row r="1053" spans="1:6">
      <c r="A1053" s="1" t="s">
        <v>3</v>
      </c>
      <c r="B1053" s="1">
        <v>1.59</v>
      </c>
      <c r="D1053" s="1">
        <v>2.7699999999999999E-2</v>
      </c>
      <c r="F1053" s="1">
        <v>-0.04</v>
      </c>
    </row>
    <row r="1054" spans="1:6">
      <c r="A1054" s="1" t="s">
        <v>3</v>
      </c>
      <c r="B1054" s="1">
        <v>1.59</v>
      </c>
      <c r="D1054" s="1">
        <v>2.8000000000000001E-2</v>
      </c>
      <c r="F1054" s="1">
        <v>-0.04</v>
      </c>
    </row>
    <row r="1055" spans="1:6">
      <c r="A1055" s="1" t="s">
        <v>3</v>
      </c>
      <c r="B1055" s="1">
        <v>1.59</v>
      </c>
      <c r="D1055" s="1">
        <v>2.81E-2</v>
      </c>
      <c r="F1055" s="1">
        <v>-0.02</v>
      </c>
    </row>
    <row r="1056" spans="1:6">
      <c r="A1056" s="1" t="s">
        <v>3</v>
      </c>
      <c r="B1056" s="1">
        <v>1.59</v>
      </c>
      <c r="D1056" s="1">
        <v>2.8400000000000002E-2</v>
      </c>
      <c r="F1056" s="1">
        <v>-0.04</v>
      </c>
    </row>
    <row r="1057" spans="1:6">
      <c r="A1057" s="1" t="s">
        <v>3</v>
      </c>
      <c r="B1057" s="1">
        <v>1.59</v>
      </c>
      <c r="D1057" s="1">
        <v>2.7900000000000001E-2</v>
      </c>
      <c r="F1057" s="1">
        <v>-0.03</v>
      </c>
    </row>
    <row r="1058" spans="1:6">
      <c r="A1058" s="1" t="s">
        <v>3</v>
      </c>
      <c r="B1058" s="1">
        <v>1.59</v>
      </c>
      <c r="D1058" s="1">
        <v>2.8000000000000001E-2</v>
      </c>
      <c r="F1058" s="1">
        <v>0</v>
      </c>
    </row>
    <row r="1059" spans="1:6">
      <c r="A1059" s="1" t="s">
        <v>3</v>
      </c>
      <c r="B1059" s="1">
        <v>1.59</v>
      </c>
      <c r="D1059" s="1">
        <v>2.7900000000000001E-2</v>
      </c>
      <c r="F1059" s="1">
        <v>-0.05</v>
      </c>
    </row>
    <row r="1060" spans="1:6">
      <c r="A1060" s="1" t="s">
        <v>3</v>
      </c>
      <c r="B1060" s="1">
        <v>1.59</v>
      </c>
      <c r="D1060" s="1">
        <v>2.8000000000000001E-2</v>
      </c>
      <c r="F1060" s="1">
        <v>-0.03</v>
      </c>
    </row>
    <row r="1061" spans="1:6">
      <c r="A1061" s="1" t="s">
        <v>3</v>
      </c>
      <c r="B1061" s="1">
        <v>1.59</v>
      </c>
      <c r="D1061" s="1">
        <v>2.81E-2</v>
      </c>
      <c r="F1061" s="1">
        <v>-0.03</v>
      </c>
    </row>
    <row r="1062" spans="1:6">
      <c r="A1062" s="1" t="s">
        <v>3</v>
      </c>
      <c r="B1062" s="1">
        <v>1.59</v>
      </c>
      <c r="D1062" s="1">
        <v>2.7799999999999998E-2</v>
      </c>
      <c r="F1062" s="1">
        <v>-0.03</v>
      </c>
    </row>
    <row r="1063" spans="1:6">
      <c r="A1063" s="1" t="s">
        <v>3</v>
      </c>
      <c r="B1063" s="1">
        <v>1.59</v>
      </c>
      <c r="D1063" s="1">
        <v>2.7900000000000001E-2</v>
      </c>
      <c r="F1063" s="1">
        <v>-0.04</v>
      </c>
    </row>
    <row r="1064" spans="1:6">
      <c r="A1064" s="1" t="s">
        <v>3</v>
      </c>
      <c r="B1064" s="1">
        <v>1.59</v>
      </c>
      <c r="D1064" s="1">
        <v>2.7900000000000001E-2</v>
      </c>
      <c r="F1064" s="1">
        <v>-0.04</v>
      </c>
    </row>
    <row r="1065" spans="1:6">
      <c r="A1065" s="1" t="s">
        <v>3</v>
      </c>
      <c r="B1065" s="1">
        <v>1.59</v>
      </c>
      <c r="D1065" s="1">
        <v>2.7699999999999999E-2</v>
      </c>
      <c r="F1065" s="1">
        <v>-0.02</v>
      </c>
    </row>
    <row r="1066" spans="1:6">
      <c r="A1066" s="1" t="s">
        <v>3</v>
      </c>
      <c r="B1066" s="1">
        <v>1.59</v>
      </c>
      <c r="D1066" s="1">
        <v>2.81E-2</v>
      </c>
      <c r="F1066" s="1">
        <v>-0.05</v>
      </c>
    </row>
    <row r="1067" spans="1:6">
      <c r="A1067" s="1" t="s">
        <v>3</v>
      </c>
      <c r="B1067" s="1">
        <v>1.59</v>
      </c>
      <c r="D1067" s="1">
        <v>2.8000000000000001E-2</v>
      </c>
      <c r="F1067" s="1">
        <v>-0.04</v>
      </c>
    </row>
    <row r="1068" spans="1:6">
      <c r="A1068" s="1" t="s">
        <v>3</v>
      </c>
      <c r="B1068" s="1">
        <v>1.59</v>
      </c>
      <c r="D1068" s="1">
        <v>2.8199999999999999E-2</v>
      </c>
      <c r="F1068" s="1">
        <v>-0.02</v>
      </c>
    </row>
    <row r="1069" spans="1:6">
      <c r="A1069" s="1" t="s">
        <v>3</v>
      </c>
      <c r="B1069" s="1">
        <v>1.59</v>
      </c>
      <c r="D1069" s="1">
        <v>2.81E-2</v>
      </c>
      <c r="F1069" s="1">
        <v>-0.05</v>
      </c>
    </row>
    <row r="1070" spans="1:6">
      <c r="A1070" s="1" t="s">
        <v>3</v>
      </c>
      <c r="B1070" s="1">
        <v>1.59</v>
      </c>
      <c r="D1070" s="1">
        <v>2.81E-2</v>
      </c>
      <c r="F1070" s="1">
        <v>-0.04</v>
      </c>
    </row>
    <row r="1071" spans="1:6">
      <c r="A1071" s="1" t="s">
        <v>3</v>
      </c>
      <c r="B1071" s="1">
        <v>1.59</v>
      </c>
      <c r="D1071" s="1">
        <v>2.8199999999999999E-2</v>
      </c>
      <c r="F1071" s="1">
        <v>-0.05</v>
      </c>
    </row>
    <row r="1072" spans="1:6">
      <c r="A1072" s="1" t="s">
        <v>3</v>
      </c>
      <c r="B1072" s="1">
        <v>1.59</v>
      </c>
      <c r="D1072" s="1">
        <v>2.8000000000000001E-2</v>
      </c>
      <c r="F1072" s="1">
        <v>-0.05</v>
      </c>
    </row>
    <row r="1073" spans="1:6">
      <c r="A1073" s="1" t="s">
        <v>3</v>
      </c>
      <c r="B1073" s="1">
        <v>1.59</v>
      </c>
      <c r="D1073" s="1">
        <v>2.8299999999999999E-2</v>
      </c>
      <c r="F1073" s="1">
        <v>-0.02</v>
      </c>
    </row>
    <row r="1074" spans="1:6">
      <c r="A1074" s="1" t="s">
        <v>3</v>
      </c>
      <c r="B1074" s="1">
        <v>1.59</v>
      </c>
      <c r="D1074" s="1">
        <v>2.81E-2</v>
      </c>
      <c r="F1074" s="1">
        <v>-0.03</v>
      </c>
    </row>
    <row r="1075" spans="1:6">
      <c r="A1075" s="1" t="s">
        <v>3</v>
      </c>
      <c r="B1075" s="1">
        <v>1.59</v>
      </c>
      <c r="D1075" s="1">
        <v>2.81E-2</v>
      </c>
      <c r="F1075" s="1">
        <v>-0.03</v>
      </c>
    </row>
    <row r="1076" spans="1:6">
      <c r="A1076" s="1" t="s">
        <v>3</v>
      </c>
      <c r="B1076" s="1">
        <v>1.59</v>
      </c>
      <c r="D1076" s="1">
        <v>2.8199999999999999E-2</v>
      </c>
      <c r="F1076" s="1">
        <v>-0.01</v>
      </c>
    </row>
    <row r="1077" spans="1:6">
      <c r="A1077" s="1" t="s">
        <v>3</v>
      </c>
      <c r="B1077" s="1">
        <v>1.59</v>
      </c>
      <c r="D1077" s="1">
        <v>2.8000000000000001E-2</v>
      </c>
      <c r="F1077" s="1">
        <v>-0.03</v>
      </c>
    </row>
    <row r="1078" spans="1:6">
      <c r="A1078" s="1" t="s">
        <v>3</v>
      </c>
      <c r="B1078" s="1">
        <v>1.59</v>
      </c>
      <c r="D1078" s="1">
        <v>2.8000000000000001E-2</v>
      </c>
      <c r="F1078" s="1">
        <v>-0.03</v>
      </c>
    </row>
    <row r="1079" spans="1:6">
      <c r="A1079" s="1" t="s">
        <v>3</v>
      </c>
      <c r="B1079" s="1">
        <v>1.59</v>
      </c>
      <c r="D1079" s="1">
        <v>2.81E-2</v>
      </c>
      <c r="F1079" s="1">
        <v>-0.04</v>
      </c>
    </row>
    <row r="1080" spans="1:6">
      <c r="A1080" s="1" t="s">
        <v>3</v>
      </c>
      <c r="B1080" s="1">
        <v>1.59</v>
      </c>
      <c r="D1080" s="1">
        <v>2.8000000000000001E-2</v>
      </c>
      <c r="F1080" s="1">
        <v>-0.04</v>
      </c>
    </row>
    <row r="1081" spans="1:6">
      <c r="A1081" s="1" t="s">
        <v>3</v>
      </c>
      <c r="B1081" s="1">
        <v>1.59</v>
      </c>
      <c r="D1081" s="1">
        <v>2.8000000000000001E-2</v>
      </c>
      <c r="F1081" s="1">
        <v>-0.03</v>
      </c>
    </row>
    <row r="1082" spans="1:6">
      <c r="A1082" s="1" t="s">
        <v>3</v>
      </c>
      <c r="B1082" s="1">
        <v>1.59</v>
      </c>
      <c r="D1082" s="1">
        <v>2.81E-2</v>
      </c>
      <c r="F1082" s="1">
        <v>-0.06</v>
      </c>
    </row>
    <row r="1083" spans="1:6">
      <c r="A1083" s="1" t="s">
        <v>3</v>
      </c>
      <c r="B1083" s="1">
        <v>1.59</v>
      </c>
      <c r="D1083" s="1">
        <v>2.8199999999999999E-2</v>
      </c>
      <c r="F1083" s="1">
        <v>-0.04</v>
      </c>
    </row>
    <row r="1084" spans="1:6">
      <c r="A1084" s="1" t="s">
        <v>3</v>
      </c>
      <c r="B1084" s="1">
        <v>1.59</v>
      </c>
      <c r="D1084" s="1">
        <v>2.8000000000000001E-2</v>
      </c>
      <c r="F1084" s="1">
        <v>-0.03</v>
      </c>
    </row>
    <row r="1085" spans="1:6">
      <c r="A1085" s="1" t="s">
        <v>3</v>
      </c>
      <c r="B1085" s="1">
        <v>1.59</v>
      </c>
      <c r="D1085" s="1">
        <v>2.7799999999999998E-2</v>
      </c>
      <c r="F1085" s="1">
        <v>-0.04</v>
      </c>
    </row>
    <row r="1086" spans="1:6">
      <c r="A1086" s="1" t="s">
        <v>3</v>
      </c>
      <c r="B1086" s="1">
        <v>1.59</v>
      </c>
      <c r="D1086" s="1">
        <v>2.7900000000000001E-2</v>
      </c>
      <c r="F1086" s="1">
        <v>-0.04</v>
      </c>
    </row>
    <row r="1087" spans="1:6">
      <c r="A1087" s="1" t="s">
        <v>3</v>
      </c>
      <c r="B1087" s="1">
        <v>1.59</v>
      </c>
      <c r="D1087" s="1">
        <v>2.7900000000000001E-2</v>
      </c>
      <c r="F1087" s="1">
        <v>-0.04</v>
      </c>
    </row>
    <row r="1088" spans="1:6">
      <c r="A1088" s="1" t="s">
        <v>3</v>
      </c>
      <c r="B1088" s="1">
        <v>1.59</v>
      </c>
      <c r="D1088" s="1">
        <v>2.7799999999999998E-2</v>
      </c>
      <c r="F1088" s="1">
        <v>-0.04</v>
      </c>
    </row>
    <row r="1089" spans="1:6">
      <c r="A1089" s="1" t="s">
        <v>3</v>
      </c>
      <c r="B1089" s="1">
        <v>1.59</v>
      </c>
      <c r="D1089" s="1">
        <v>2.8199999999999999E-2</v>
      </c>
      <c r="F1089" s="1">
        <v>-0.04</v>
      </c>
    </row>
    <row r="1090" spans="1:6">
      <c r="A1090" s="1" t="s">
        <v>3</v>
      </c>
      <c r="B1090" s="1">
        <v>1.59</v>
      </c>
      <c r="D1090" s="1">
        <v>2.7799999999999998E-2</v>
      </c>
      <c r="F1090" s="1">
        <v>-0.02</v>
      </c>
    </row>
    <row r="1091" spans="1:6">
      <c r="A1091" s="1" t="s">
        <v>3</v>
      </c>
      <c r="B1091" s="1">
        <v>1.59</v>
      </c>
      <c r="D1091" s="1">
        <v>2.7900000000000001E-2</v>
      </c>
      <c r="F1091" s="1">
        <v>-0.03</v>
      </c>
    </row>
    <row r="1092" spans="1:6">
      <c r="A1092" s="1" t="s">
        <v>3</v>
      </c>
      <c r="B1092" s="1">
        <v>1.59</v>
      </c>
      <c r="D1092" s="1">
        <v>2.8000000000000001E-2</v>
      </c>
      <c r="F1092" s="1">
        <v>-0.03</v>
      </c>
    </row>
    <row r="1093" spans="1:6">
      <c r="A1093" s="1" t="s">
        <v>3</v>
      </c>
      <c r="B1093" s="1">
        <v>1.59</v>
      </c>
      <c r="D1093" s="1">
        <v>2.8000000000000001E-2</v>
      </c>
      <c r="F1093" s="1">
        <v>-0.04</v>
      </c>
    </row>
    <row r="1094" spans="1:6">
      <c r="A1094" s="1" t="s">
        <v>3</v>
      </c>
      <c r="B1094" s="1">
        <v>1.59</v>
      </c>
      <c r="D1094" s="1">
        <v>2.7799999999999998E-2</v>
      </c>
      <c r="F1094" s="1">
        <v>-0.02</v>
      </c>
    </row>
    <row r="1095" spans="1:6">
      <c r="A1095" s="1" t="s">
        <v>3</v>
      </c>
      <c r="B1095" s="1">
        <v>1.59</v>
      </c>
      <c r="D1095" s="1">
        <v>2.81E-2</v>
      </c>
      <c r="F1095" s="1">
        <v>-0.03</v>
      </c>
    </row>
    <row r="1096" spans="1:6">
      <c r="A1096" s="1" t="s">
        <v>3</v>
      </c>
      <c r="B1096" s="1">
        <v>1.59</v>
      </c>
      <c r="D1096" s="1">
        <v>2.7900000000000001E-2</v>
      </c>
      <c r="F1096" s="1">
        <v>-0.02</v>
      </c>
    </row>
    <row r="1097" spans="1:6">
      <c r="A1097" s="1" t="s">
        <v>3</v>
      </c>
      <c r="B1097" s="1">
        <v>1.59</v>
      </c>
      <c r="D1097" s="1">
        <v>2.81E-2</v>
      </c>
      <c r="F1097" s="1">
        <v>-0.03</v>
      </c>
    </row>
    <row r="1098" spans="1:6">
      <c r="A1098" s="1" t="s">
        <v>3</v>
      </c>
      <c r="B1098" s="1">
        <v>1.59</v>
      </c>
      <c r="D1098" s="1">
        <v>2.81E-2</v>
      </c>
      <c r="F1098" s="1">
        <v>-0.06</v>
      </c>
    </row>
    <row r="1099" spans="1:6">
      <c r="A1099" s="1" t="s">
        <v>3</v>
      </c>
      <c r="B1099" s="1">
        <v>1.59</v>
      </c>
      <c r="D1099" s="1">
        <v>2.8000000000000001E-2</v>
      </c>
      <c r="F1099" s="1">
        <v>-0.03</v>
      </c>
    </row>
    <row r="1100" spans="1:6">
      <c r="A1100" s="1" t="s">
        <v>3</v>
      </c>
      <c r="B1100" s="1">
        <v>1.59</v>
      </c>
      <c r="D1100" s="1">
        <v>2.8000000000000001E-2</v>
      </c>
      <c r="F1100" s="1">
        <v>-0.04</v>
      </c>
    </row>
    <row r="1101" spans="1:6">
      <c r="A1101" s="1" t="s">
        <v>3</v>
      </c>
      <c r="B1101" s="1">
        <v>1.59</v>
      </c>
      <c r="D1101" s="1">
        <v>2.8199999999999999E-2</v>
      </c>
      <c r="F1101" s="1">
        <v>-0.04</v>
      </c>
    </row>
    <row r="1102" spans="1:6">
      <c r="A1102" s="1" t="s">
        <v>3</v>
      </c>
      <c r="B1102" s="1">
        <v>1.6</v>
      </c>
      <c r="D1102" s="1">
        <v>2.81E-2</v>
      </c>
      <c r="F1102" s="1">
        <v>-0.05</v>
      </c>
    </row>
    <row r="1103" spans="1:6">
      <c r="A1103" s="1" t="s">
        <v>3</v>
      </c>
      <c r="B1103" s="1">
        <v>1.6</v>
      </c>
      <c r="D1103" s="1">
        <v>2.8199999999999999E-2</v>
      </c>
      <c r="F1103" s="1">
        <v>-0.03</v>
      </c>
    </row>
    <row r="1104" spans="1:6">
      <c r="A1104" s="1" t="s">
        <v>3</v>
      </c>
      <c r="B1104" s="1">
        <v>1.6</v>
      </c>
      <c r="D1104" s="1">
        <v>2.7799999999999998E-2</v>
      </c>
      <c r="F1104" s="1">
        <v>-0.04</v>
      </c>
    </row>
    <row r="1105" spans="1:6">
      <c r="A1105" s="1" t="s">
        <v>3</v>
      </c>
      <c r="B1105" s="1">
        <v>1.6</v>
      </c>
      <c r="D1105" s="1">
        <v>2.7799999999999998E-2</v>
      </c>
      <c r="F1105" s="1">
        <v>-0.05</v>
      </c>
    </row>
    <row r="1106" spans="1:6">
      <c r="A1106" s="1" t="s">
        <v>3</v>
      </c>
      <c r="B1106" s="1">
        <v>1.6</v>
      </c>
      <c r="D1106" s="1">
        <v>2.8000000000000001E-2</v>
      </c>
      <c r="F1106" s="1">
        <v>-0.04</v>
      </c>
    </row>
    <row r="1107" spans="1:6">
      <c r="A1107" s="1" t="s">
        <v>3</v>
      </c>
      <c r="B1107" s="1">
        <v>1.6</v>
      </c>
      <c r="D1107" s="1">
        <v>2.8000000000000001E-2</v>
      </c>
      <c r="F1107" s="1">
        <v>-0.05</v>
      </c>
    </row>
    <row r="1108" spans="1:6">
      <c r="A1108" s="1" t="s">
        <v>3</v>
      </c>
      <c r="B1108" s="1">
        <v>1.6</v>
      </c>
      <c r="D1108" s="1">
        <v>2.81E-2</v>
      </c>
      <c r="F1108" s="1">
        <v>-0.04</v>
      </c>
    </row>
    <row r="1109" spans="1:6">
      <c r="A1109" s="1" t="s">
        <v>3</v>
      </c>
      <c r="B1109" s="1">
        <v>1.6</v>
      </c>
      <c r="D1109" s="1">
        <v>2.81E-2</v>
      </c>
      <c r="F1109" s="1">
        <v>-0.05</v>
      </c>
    </row>
    <row r="1110" spans="1:6">
      <c r="A1110" s="1" t="s">
        <v>3</v>
      </c>
      <c r="B1110" s="1">
        <v>1.6</v>
      </c>
      <c r="D1110" s="1">
        <v>2.7900000000000001E-2</v>
      </c>
      <c r="F1110" s="1">
        <v>-0.04</v>
      </c>
    </row>
    <row r="1111" spans="1:6">
      <c r="A1111" s="1" t="s">
        <v>3</v>
      </c>
      <c r="B1111" s="1">
        <v>1.6</v>
      </c>
      <c r="D1111" s="1">
        <v>2.7900000000000001E-2</v>
      </c>
      <c r="F1111" s="1">
        <v>-0.03</v>
      </c>
    </row>
    <row r="1112" spans="1:6">
      <c r="A1112" s="1" t="s">
        <v>3</v>
      </c>
      <c r="B1112" s="1">
        <v>1.6</v>
      </c>
      <c r="D1112" s="1">
        <v>2.8199999999999999E-2</v>
      </c>
      <c r="F1112" s="1">
        <v>-0.05</v>
      </c>
    </row>
    <row r="1113" spans="1:6">
      <c r="A1113" s="1" t="s">
        <v>3</v>
      </c>
      <c r="B1113" s="1">
        <v>1.6</v>
      </c>
      <c r="D1113" s="1">
        <v>2.81E-2</v>
      </c>
      <c r="F1113" s="1">
        <v>-0.02</v>
      </c>
    </row>
    <row r="1114" spans="1:6">
      <c r="A1114" s="1" t="s">
        <v>3</v>
      </c>
      <c r="B1114" s="1">
        <v>1.6</v>
      </c>
      <c r="D1114" s="1">
        <v>2.8299999999999999E-2</v>
      </c>
      <c r="F1114" s="1">
        <v>-0.06</v>
      </c>
    </row>
    <row r="1115" spans="1:6">
      <c r="A1115" s="1" t="s">
        <v>3</v>
      </c>
      <c r="B1115" s="1">
        <v>1.6</v>
      </c>
      <c r="D1115" s="1">
        <v>2.7900000000000001E-2</v>
      </c>
      <c r="F1115" s="1">
        <v>-0.03</v>
      </c>
    </row>
    <row r="1116" spans="1:6">
      <c r="A1116" s="1" t="s">
        <v>3</v>
      </c>
      <c r="B1116" s="1">
        <v>1.6</v>
      </c>
      <c r="D1116" s="1">
        <v>2.7799999999999998E-2</v>
      </c>
      <c r="F1116" s="1">
        <v>-0.04</v>
      </c>
    </row>
    <row r="1117" spans="1:6">
      <c r="A1117" s="1" t="s">
        <v>3</v>
      </c>
      <c r="B1117" s="1">
        <v>1.6</v>
      </c>
      <c r="D1117" s="1">
        <v>2.7300000000000001E-2</v>
      </c>
      <c r="F1117" s="1">
        <v>-0.04</v>
      </c>
    </row>
    <row r="1118" spans="1:6">
      <c r="A1118" s="1" t="s">
        <v>3</v>
      </c>
      <c r="B1118" s="1">
        <v>1.6</v>
      </c>
      <c r="D1118" s="1">
        <v>2.7900000000000001E-2</v>
      </c>
      <c r="F1118" s="1">
        <v>-0.05</v>
      </c>
    </row>
    <row r="1119" spans="1:6">
      <c r="A1119" s="1" t="s">
        <v>3</v>
      </c>
      <c r="B1119" s="1">
        <v>1.6</v>
      </c>
      <c r="D1119" s="1">
        <v>2.7699999999999999E-2</v>
      </c>
      <c r="F1119" s="1">
        <v>-0.05</v>
      </c>
    </row>
    <row r="1120" spans="1:6">
      <c r="A1120" s="1" t="s">
        <v>3</v>
      </c>
      <c r="B1120" s="1">
        <v>1.6</v>
      </c>
      <c r="D1120" s="1">
        <v>2.8000000000000001E-2</v>
      </c>
      <c r="F1120" s="1">
        <v>-7.0000000000000007E-2</v>
      </c>
    </row>
    <row r="1121" spans="1:6">
      <c r="A1121" s="1" t="s">
        <v>3</v>
      </c>
      <c r="B1121" s="1">
        <v>1.6</v>
      </c>
      <c r="D1121" s="1">
        <v>2.7900000000000001E-2</v>
      </c>
      <c r="F1121" s="1">
        <v>-0.06</v>
      </c>
    </row>
    <row r="1122" spans="1:6">
      <c r="A1122" s="1" t="s">
        <v>3</v>
      </c>
      <c r="B1122" s="1">
        <v>1.6</v>
      </c>
      <c r="D1122" s="1">
        <v>2.7799999999999998E-2</v>
      </c>
      <c r="F1122" s="1">
        <v>-0.04</v>
      </c>
    </row>
    <row r="1123" spans="1:6">
      <c r="A1123" s="1" t="s">
        <v>3</v>
      </c>
      <c r="B1123" s="1">
        <v>1.6</v>
      </c>
      <c r="D1123" s="1">
        <v>2.7799999999999998E-2</v>
      </c>
      <c r="F1123" s="1">
        <v>-0.06</v>
      </c>
    </row>
    <row r="1124" spans="1:6">
      <c r="A1124" s="1" t="s">
        <v>3</v>
      </c>
      <c r="B1124" s="1">
        <v>1.6</v>
      </c>
      <c r="D1124" s="1">
        <v>2.7900000000000001E-2</v>
      </c>
      <c r="F1124" s="1">
        <v>-0.03</v>
      </c>
    </row>
    <row r="1125" spans="1:6">
      <c r="A1125" s="1" t="s">
        <v>3</v>
      </c>
      <c r="B1125" s="1">
        <v>1.6</v>
      </c>
      <c r="D1125" s="1">
        <v>2.81E-2</v>
      </c>
      <c r="F1125" s="1">
        <v>-0.04</v>
      </c>
    </row>
    <row r="1126" spans="1:6">
      <c r="A1126" s="1" t="s">
        <v>3</v>
      </c>
      <c r="B1126" s="1">
        <v>1.6</v>
      </c>
      <c r="D1126" s="1">
        <v>2.7900000000000001E-2</v>
      </c>
      <c r="F1126" s="1">
        <v>-0.04</v>
      </c>
    </row>
    <row r="1127" spans="1:6">
      <c r="A1127" s="1" t="s">
        <v>3</v>
      </c>
      <c r="B1127" s="1">
        <v>1.6</v>
      </c>
      <c r="D1127" s="1">
        <v>2.81E-2</v>
      </c>
      <c r="F1127" s="1">
        <v>-0.04</v>
      </c>
    </row>
    <row r="1128" spans="1:6">
      <c r="A1128" s="1" t="s">
        <v>3</v>
      </c>
      <c r="B1128" s="1">
        <v>1.6</v>
      </c>
      <c r="D1128" s="1">
        <v>2.81E-2</v>
      </c>
      <c r="F1128" s="1">
        <v>-0.05</v>
      </c>
    </row>
    <row r="1129" spans="1:6">
      <c r="A1129" s="1" t="s">
        <v>3</v>
      </c>
      <c r="B1129" s="1">
        <v>1.6</v>
      </c>
      <c r="D1129" s="1">
        <v>2.81E-2</v>
      </c>
      <c r="F1129" s="1">
        <v>-0.04</v>
      </c>
    </row>
    <row r="1130" spans="1:6">
      <c r="A1130" s="1" t="s">
        <v>3</v>
      </c>
      <c r="B1130" s="1">
        <v>1.6</v>
      </c>
      <c r="D1130" s="1">
        <v>2.81E-2</v>
      </c>
      <c r="F1130" s="1">
        <v>-7.0000000000000007E-2</v>
      </c>
    </row>
    <row r="1131" spans="1:6">
      <c r="A1131" s="1" t="s">
        <v>3</v>
      </c>
      <c r="B1131" s="1">
        <v>1.6</v>
      </c>
      <c r="D1131" s="1">
        <v>2.81E-2</v>
      </c>
      <c r="F1131" s="1">
        <v>-0.03</v>
      </c>
    </row>
    <row r="1132" spans="1:6">
      <c r="A1132" s="1" t="s">
        <v>3</v>
      </c>
      <c r="B1132" s="1">
        <v>1.6</v>
      </c>
      <c r="D1132" s="1">
        <v>2.7900000000000001E-2</v>
      </c>
      <c r="F1132" s="1">
        <v>-0.05</v>
      </c>
    </row>
    <row r="1133" spans="1:6">
      <c r="A1133" s="1" t="s">
        <v>3</v>
      </c>
      <c r="B1133" s="1">
        <v>1.6</v>
      </c>
      <c r="D1133" s="1">
        <v>2.81E-2</v>
      </c>
      <c r="F1133" s="1">
        <v>-0.04</v>
      </c>
    </row>
    <row r="1134" spans="1:6">
      <c r="A1134" s="1" t="s">
        <v>3</v>
      </c>
      <c r="B1134" s="1">
        <v>1.6</v>
      </c>
      <c r="D1134" s="1">
        <v>2.7900000000000001E-2</v>
      </c>
      <c r="F1134" s="1">
        <v>-0.05</v>
      </c>
    </row>
    <row r="1135" spans="1:6">
      <c r="A1135" s="1" t="s">
        <v>3</v>
      </c>
      <c r="B1135" s="1">
        <v>1.6</v>
      </c>
      <c r="D1135" s="1">
        <v>2.81E-2</v>
      </c>
      <c r="F1135" s="1">
        <v>-0.04</v>
      </c>
    </row>
    <row r="1136" spans="1:6">
      <c r="A1136" s="1" t="s">
        <v>3</v>
      </c>
      <c r="B1136" s="1">
        <v>1.6</v>
      </c>
      <c r="D1136" s="1">
        <v>2.8000000000000001E-2</v>
      </c>
      <c r="F1136" s="1">
        <v>-0.03</v>
      </c>
    </row>
    <row r="1137" spans="1:6">
      <c r="A1137" s="1" t="s">
        <v>3</v>
      </c>
      <c r="B1137" s="1">
        <v>1.6</v>
      </c>
      <c r="D1137" s="1">
        <v>2.8000000000000001E-2</v>
      </c>
      <c r="F1137" s="1">
        <v>-0.04</v>
      </c>
    </row>
    <row r="1138" spans="1:6">
      <c r="A1138" s="1" t="s">
        <v>3</v>
      </c>
      <c r="B1138" s="1">
        <v>1.6</v>
      </c>
      <c r="D1138" s="1">
        <v>2.8199999999999999E-2</v>
      </c>
      <c r="F1138" s="1">
        <v>-0.05</v>
      </c>
    </row>
    <row r="1139" spans="1:6">
      <c r="A1139" s="1" t="s">
        <v>3</v>
      </c>
      <c r="B1139" s="1">
        <v>1.6</v>
      </c>
      <c r="D1139" s="1">
        <v>2.81E-2</v>
      </c>
      <c r="F1139" s="1">
        <v>-0.04</v>
      </c>
    </row>
    <row r="1140" spans="1:6">
      <c r="A1140" s="1" t="s">
        <v>3</v>
      </c>
      <c r="B1140" s="1">
        <v>1.6</v>
      </c>
      <c r="D1140" s="1">
        <v>2.8000000000000001E-2</v>
      </c>
      <c r="F1140" s="1">
        <v>-0.05</v>
      </c>
    </row>
    <row r="1141" spans="1:6">
      <c r="A1141" s="1" t="s">
        <v>3</v>
      </c>
      <c r="B1141" s="1">
        <v>1.6</v>
      </c>
      <c r="D1141" s="1">
        <v>2.81E-2</v>
      </c>
      <c r="F1141" s="1">
        <v>-0.06</v>
      </c>
    </row>
    <row r="1142" spans="1:6">
      <c r="A1142" s="1" t="s">
        <v>3</v>
      </c>
      <c r="B1142" s="1">
        <v>1.6</v>
      </c>
      <c r="D1142" s="1">
        <v>2.8000000000000001E-2</v>
      </c>
      <c r="F1142" s="1">
        <v>-0.03</v>
      </c>
    </row>
    <row r="1143" spans="1:6">
      <c r="A1143" s="1" t="s">
        <v>3</v>
      </c>
      <c r="B1143" s="1">
        <v>1.6</v>
      </c>
      <c r="D1143" s="1">
        <v>2.7799999999999998E-2</v>
      </c>
      <c r="F1143" s="1">
        <v>-0.03</v>
      </c>
    </row>
    <row r="1144" spans="1:6">
      <c r="A1144" s="1" t="s">
        <v>3</v>
      </c>
      <c r="B1144" s="1">
        <v>1.6</v>
      </c>
      <c r="D1144" s="1">
        <v>2.81E-2</v>
      </c>
      <c r="F1144" s="1">
        <v>-0.04</v>
      </c>
    </row>
    <row r="1145" spans="1:6">
      <c r="A1145" s="1" t="s">
        <v>3</v>
      </c>
      <c r="B1145" s="1">
        <v>1.6</v>
      </c>
      <c r="D1145" s="1">
        <v>2.8000000000000001E-2</v>
      </c>
      <c r="F1145" s="1">
        <v>-0.02</v>
      </c>
    </row>
    <row r="1146" spans="1:6">
      <c r="A1146" s="1" t="s">
        <v>3</v>
      </c>
      <c r="B1146" s="1">
        <v>1.6</v>
      </c>
      <c r="D1146" s="1">
        <v>2.81E-2</v>
      </c>
      <c r="F1146" s="1">
        <v>-0.06</v>
      </c>
    </row>
    <row r="1147" spans="1:6">
      <c r="A1147" s="1" t="s">
        <v>3</v>
      </c>
      <c r="B1147" s="1">
        <v>1.6</v>
      </c>
      <c r="D1147" s="1">
        <v>2.8000000000000001E-2</v>
      </c>
      <c r="F1147" s="1">
        <v>-0.02</v>
      </c>
    </row>
    <row r="1148" spans="1:6">
      <c r="A1148" s="1" t="s">
        <v>3</v>
      </c>
      <c r="B1148" s="1">
        <v>1.6</v>
      </c>
      <c r="D1148" s="1">
        <v>2.7900000000000001E-2</v>
      </c>
      <c r="F1148" s="1">
        <v>-0.03</v>
      </c>
    </row>
    <row r="1149" spans="1:6">
      <c r="A1149" s="1" t="s">
        <v>3</v>
      </c>
      <c r="B1149" s="1">
        <v>1.6</v>
      </c>
      <c r="D1149" s="1">
        <v>2.8000000000000001E-2</v>
      </c>
      <c r="F1149" s="1">
        <v>-0.04</v>
      </c>
    </row>
    <row r="1150" spans="1:6">
      <c r="A1150" s="1" t="s">
        <v>3</v>
      </c>
      <c r="B1150" s="1">
        <v>1.6</v>
      </c>
      <c r="D1150" s="1">
        <v>2.8199999999999999E-2</v>
      </c>
      <c r="F1150" s="1">
        <v>-0.03</v>
      </c>
    </row>
    <row r="1151" spans="1:6">
      <c r="A1151" s="1" t="s">
        <v>3</v>
      </c>
      <c r="B1151" s="1">
        <v>1.6</v>
      </c>
      <c r="D1151" s="1">
        <v>2.81E-2</v>
      </c>
      <c r="F1151" s="1">
        <v>-0.04</v>
      </c>
    </row>
    <row r="1152" spans="1:6">
      <c r="A1152" s="1" t="s">
        <v>3</v>
      </c>
      <c r="B1152" s="1">
        <v>1.6</v>
      </c>
      <c r="D1152" s="1">
        <v>2.8000000000000001E-2</v>
      </c>
      <c r="F1152" s="1">
        <v>-0.06</v>
      </c>
    </row>
    <row r="1153" spans="1:6">
      <c r="A1153" s="1" t="s">
        <v>3</v>
      </c>
      <c r="B1153" s="1">
        <v>1.59</v>
      </c>
      <c r="D1153" s="1">
        <v>2.7900000000000001E-2</v>
      </c>
      <c r="F1153" s="1">
        <v>-0.05</v>
      </c>
    </row>
    <row r="1154" spans="1:6">
      <c r="A1154" s="1" t="s">
        <v>3</v>
      </c>
      <c r="B1154" s="1">
        <v>1.59</v>
      </c>
      <c r="D1154" s="1">
        <v>2.81E-2</v>
      </c>
      <c r="F1154" s="1">
        <v>-0.05</v>
      </c>
    </row>
    <row r="1155" spans="1:6">
      <c r="A1155" s="1" t="s">
        <v>3</v>
      </c>
      <c r="B1155" s="1">
        <v>1.59</v>
      </c>
      <c r="D1155" s="1">
        <v>2.7900000000000001E-2</v>
      </c>
      <c r="F1155" s="1">
        <v>-0.04</v>
      </c>
    </row>
    <row r="1156" spans="1:6">
      <c r="A1156" s="1" t="s">
        <v>3</v>
      </c>
      <c r="B1156" s="1">
        <v>1.59</v>
      </c>
      <c r="D1156" s="1">
        <v>2.7900000000000001E-2</v>
      </c>
      <c r="F1156" s="1">
        <v>-0.05</v>
      </c>
    </row>
    <row r="1157" spans="1:6">
      <c r="A1157" s="1" t="s">
        <v>3</v>
      </c>
      <c r="B1157" s="1">
        <v>1.59</v>
      </c>
      <c r="D1157" s="1">
        <v>2.7799999999999998E-2</v>
      </c>
      <c r="F1157" s="1">
        <v>-0.03</v>
      </c>
    </row>
    <row r="1158" spans="1:6">
      <c r="A1158" s="1" t="s">
        <v>3</v>
      </c>
      <c r="B1158" s="1">
        <v>1.59</v>
      </c>
      <c r="D1158" s="1">
        <v>2.7900000000000001E-2</v>
      </c>
      <c r="F1158" s="1">
        <v>-0.06</v>
      </c>
    </row>
    <row r="1159" spans="1:6">
      <c r="A1159" s="1" t="s">
        <v>3</v>
      </c>
      <c r="B1159" s="1">
        <v>1.59</v>
      </c>
      <c r="D1159" s="1">
        <v>2.7900000000000001E-2</v>
      </c>
      <c r="F1159" s="1">
        <v>-0.03</v>
      </c>
    </row>
    <row r="1160" spans="1:6">
      <c r="A1160" s="1" t="s">
        <v>3</v>
      </c>
      <c r="B1160" s="1">
        <v>1.59</v>
      </c>
      <c r="D1160" s="1">
        <v>2.8199999999999999E-2</v>
      </c>
      <c r="F1160" s="1">
        <v>-0.06</v>
      </c>
    </row>
    <row r="1161" spans="1:6">
      <c r="A1161" s="1" t="s">
        <v>3</v>
      </c>
      <c r="B1161" s="1">
        <v>1.59</v>
      </c>
      <c r="D1161" s="1">
        <v>2.7799999999999998E-2</v>
      </c>
      <c r="F1161" s="1">
        <v>-0.04</v>
      </c>
    </row>
    <row r="1162" spans="1:6">
      <c r="A1162" s="1" t="s">
        <v>3</v>
      </c>
      <c r="B1162" s="1">
        <v>1.59</v>
      </c>
      <c r="D1162" s="1">
        <v>2.7900000000000001E-2</v>
      </c>
      <c r="F1162" s="1">
        <v>-0.06</v>
      </c>
    </row>
    <row r="1163" spans="1:6">
      <c r="A1163" s="1" t="s">
        <v>3</v>
      </c>
      <c r="B1163" s="1">
        <v>1.59</v>
      </c>
      <c r="D1163" s="1">
        <v>2.7900000000000001E-2</v>
      </c>
      <c r="F1163" s="1">
        <v>-0.05</v>
      </c>
    </row>
    <row r="1164" spans="1:6">
      <c r="A1164" s="1" t="s">
        <v>3</v>
      </c>
      <c r="B1164" s="1">
        <v>1.59</v>
      </c>
      <c r="D1164" s="1">
        <v>2.81E-2</v>
      </c>
      <c r="F1164" s="1">
        <v>-7.0000000000000007E-2</v>
      </c>
    </row>
    <row r="1165" spans="1:6">
      <c r="A1165" s="1" t="s">
        <v>3</v>
      </c>
      <c r="B1165" s="1">
        <v>1.59</v>
      </c>
      <c r="D1165" s="1">
        <v>2.81E-2</v>
      </c>
      <c r="F1165" s="1">
        <v>-0.06</v>
      </c>
    </row>
    <row r="1166" spans="1:6">
      <c r="A1166" s="1" t="s">
        <v>3</v>
      </c>
      <c r="B1166" s="1">
        <v>1.59</v>
      </c>
      <c r="D1166" s="1">
        <v>2.8400000000000002E-2</v>
      </c>
      <c r="F1166" s="1">
        <v>-0.05</v>
      </c>
    </row>
    <row r="1167" spans="1:6">
      <c r="A1167" s="1" t="s">
        <v>3</v>
      </c>
      <c r="B1167" s="1">
        <v>1.59</v>
      </c>
      <c r="D1167" s="1">
        <v>2.8000000000000001E-2</v>
      </c>
      <c r="F1167" s="1">
        <v>-0.04</v>
      </c>
    </row>
    <row r="1168" spans="1:6">
      <c r="A1168" s="1" t="s">
        <v>3</v>
      </c>
      <c r="B1168" s="1">
        <v>1.59</v>
      </c>
      <c r="D1168" s="1">
        <v>2.8000000000000001E-2</v>
      </c>
      <c r="F1168" s="1">
        <v>-0.03</v>
      </c>
    </row>
    <row r="1169" spans="1:6">
      <c r="A1169" s="1" t="s">
        <v>3</v>
      </c>
      <c r="B1169" s="1">
        <v>1.6</v>
      </c>
      <c r="D1169" s="1">
        <v>2.8199999999999999E-2</v>
      </c>
      <c r="F1169" s="1">
        <v>-0.04</v>
      </c>
    </row>
    <row r="1170" spans="1:6">
      <c r="A1170" s="1" t="s">
        <v>3</v>
      </c>
      <c r="B1170" s="1">
        <v>1.6</v>
      </c>
      <c r="D1170" s="1">
        <v>2.81E-2</v>
      </c>
      <c r="F1170" s="1">
        <v>-7.0000000000000007E-2</v>
      </c>
    </row>
    <row r="1171" spans="1:6">
      <c r="A1171" s="1" t="s">
        <v>3</v>
      </c>
      <c r="B1171" s="1">
        <v>1.6</v>
      </c>
      <c r="D1171" s="1">
        <v>2.8000000000000001E-2</v>
      </c>
      <c r="F1171" s="1">
        <v>-0.04</v>
      </c>
    </row>
    <row r="1172" spans="1:6">
      <c r="A1172" s="1" t="s">
        <v>3</v>
      </c>
      <c r="B1172" s="1">
        <v>1.6</v>
      </c>
      <c r="D1172" s="1">
        <v>2.8000000000000001E-2</v>
      </c>
      <c r="F1172" s="1">
        <v>-0.02</v>
      </c>
    </row>
    <row r="1173" spans="1:6">
      <c r="A1173" s="1" t="s">
        <v>3</v>
      </c>
      <c r="B1173" s="1">
        <v>1.6</v>
      </c>
      <c r="D1173" s="1">
        <v>2.81E-2</v>
      </c>
      <c r="F1173" s="1">
        <v>-0.05</v>
      </c>
    </row>
    <row r="1174" spans="1:6">
      <c r="A1174" s="1" t="s">
        <v>3</v>
      </c>
      <c r="B1174" s="1">
        <v>1.6</v>
      </c>
      <c r="D1174" s="1">
        <v>2.7699999999999999E-2</v>
      </c>
      <c r="F1174" s="1">
        <v>-0.05</v>
      </c>
    </row>
    <row r="1175" spans="1:6">
      <c r="A1175" s="1" t="s">
        <v>3</v>
      </c>
      <c r="B1175" s="1">
        <v>1.6</v>
      </c>
      <c r="D1175" s="1">
        <v>2.8199999999999999E-2</v>
      </c>
      <c r="F1175" s="1">
        <v>-0.08</v>
      </c>
    </row>
    <row r="1176" spans="1:6">
      <c r="A1176" s="1" t="s">
        <v>3</v>
      </c>
      <c r="B1176" s="1">
        <v>1.6</v>
      </c>
      <c r="D1176" s="1">
        <v>2.81E-2</v>
      </c>
      <c r="F1176" s="1">
        <v>-7.0000000000000007E-2</v>
      </c>
    </row>
    <row r="1177" spans="1:6">
      <c r="A1177" s="1" t="s">
        <v>3</v>
      </c>
      <c r="B1177" s="1">
        <v>1.6</v>
      </c>
      <c r="D1177" s="1">
        <v>2.81E-2</v>
      </c>
      <c r="F1177" s="1">
        <v>-0.02</v>
      </c>
    </row>
    <row r="1178" spans="1:6">
      <c r="A1178" s="1" t="s">
        <v>3</v>
      </c>
      <c r="B1178" s="1">
        <v>1.6</v>
      </c>
      <c r="D1178" s="1">
        <v>2.81E-2</v>
      </c>
      <c r="F1178" s="1">
        <v>-7.0000000000000007E-2</v>
      </c>
    </row>
    <row r="1179" spans="1:6">
      <c r="A1179" s="1" t="s">
        <v>3</v>
      </c>
      <c r="B1179" s="1">
        <v>1.6</v>
      </c>
      <c r="D1179" s="1">
        <v>2.81E-2</v>
      </c>
      <c r="F1179" s="1">
        <v>-0.06</v>
      </c>
    </row>
    <row r="1180" spans="1:6">
      <c r="A1180" s="1" t="s">
        <v>3</v>
      </c>
      <c r="B1180" s="1">
        <v>1.6</v>
      </c>
      <c r="D1180" s="1">
        <v>2.81E-2</v>
      </c>
      <c r="F1180" s="1">
        <v>-0.05</v>
      </c>
    </row>
    <row r="1181" spans="1:6">
      <c r="A1181" s="1" t="s">
        <v>3</v>
      </c>
      <c r="B1181" s="1">
        <v>1.6</v>
      </c>
      <c r="D1181" s="1">
        <v>2.8000000000000001E-2</v>
      </c>
      <c r="F1181" s="1">
        <v>-0.04</v>
      </c>
    </row>
    <row r="1182" spans="1:6">
      <c r="A1182" s="1" t="s">
        <v>3</v>
      </c>
      <c r="B1182" s="1">
        <v>1.6</v>
      </c>
      <c r="D1182" s="1">
        <v>2.8299999999999999E-2</v>
      </c>
      <c r="F1182" s="1">
        <v>-0.01</v>
      </c>
    </row>
    <row r="1183" spans="1:6">
      <c r="A1183" s="1" t="s">
        <v>3</v>
      </c>
      <c r="B1183" s="1">
        <v>1.6</v>
      </c>
      <c r="D1183" s="1">
        <v>2.8199999999999999E-2</v>
      </c>
      <c r="F1183" s="1">
        <v>-0.02</v>
      </c>
    </row>
    <row r="1184" spans="1:6">
      <c r="A1184" s="1" t="s">
        <v>3</v>
      </c>
      <c r="B1184" s="1">
        <v>1.6</v>
      </c>
      <c r="D1184" s="1">
        <v>2.7900000000000001E-2</v>
      </c>
      <c r="F1184" s="1">
        <v>-0.04</v>
      </c>
    </row>
    <row r="1185" spans="1:6">
      <c r="A1185" s="1" t="s">
        <v>3</v>
      </c>
      <c r="B1185" s="1">
        <v>1.6</v>
      </c>
      <c r="D1185" s="1">
        <v>2.7900000000000001E-2</v>
      </c>
      <c r="F1185" s="1">
        <v>-0.02</v>
      </c>
    </row>
    <row r="1186" spans="1:6">
      <c r="A1186" s="1" t="s">
        <v>3</v>
      </c>
      <c r="B1186" s="1">
        <v>1.6</v>
      </c>
      <c r="D1186" s="1">
        <v>2.8400000000000002E-2</v>
      </c>
      <c r="F1186" s="1">
        <v>-0.02</v>
      </c>
    </row>
    <row r="1187" spans="1:6">
      <c r="A1187" s="1" t="s">
        <v>3</v>
      </c>
      <c r="B1187" s="1">
        <v>1.6</v>
      </c>
      <c r="D1187" s="1">
        <v>2.8199999999999999E-2</v>
      </c>
      <c r="F1187" s="1">
        <v>-0.02</v>
      </c>
    </row>
    <row r="1188" spans="1:6">
      <c r="A1188" s="1" t="s">
        <v>3</v>
      </c>
      <c r="B1188" s="1">
        <v>1.6</v>
      </c>
      <c r="D1188" s="1">
        <v>2.8299999999999999E-2</v>
      </c>
      <c r="F1188" s="1">
        <v>-0.03</v>
      </c>
    </row>
    <row r="1189" spans="1:6">
      <c r="A1189" s="1" t="s">
        <v>3</v>
      </c>
      <c r="B1189" s="1">
        <v>1.6</v>
      </c>
      <c r="D1189" s="1">
        <v>2.8000000000000001E-2</v>
      </c>
      <c r="F1189" s="1">
        <v>-0.02</v>
      </c>
    </row>
    <row r="1190" spans="1:6">
      <c r="A1190" s="1" t="s">
        <v>3</v>
      </c>
      <c r="B1190" s="1">
        <v>1.6</v>
      </c>
      <c r="D1190" s="1">
        <v>2.8400000000000002E-2</v>
      </c>
      <c r="F1190" s="1">
        <v>-0.02</v>
      </c>
    </row>
    <row r="1191" spans="1:6">
      <c r="A1191" s="1" t="s">
        <v>3</v>
      </c>
      <c r="B1191" s="1">
        <v>1.6</v>
      </c>
      <c r="D1191" s="1">
        <v>2.8299999999999999E-2</v>
      </c>
      <c r="F1191" s="1">
        <v>-0.03</v>
      </c>
    </row>
    <row r="1192" spans="1:6">
      <c r="A1192" s="1" t="s">
        <v>3</v>
      </c>
      <c r="B1192" s="1">
        <v>1.6</v>
      </c>
      <c r="D1192" s="1">
        <v>2.8400000000000002E-2</v>
      </c>
      <c r="F1192" s="1">
        <v>-0.05</v>
      </c>
    </row>
    <row r="1193" spans="1:6">
      <c r="A1193" s="1" t="s">
        <v>3</v>
      </c>
      <c r="B1193" s="1">
        <v>1.6</v>
      </c>
      <c r="D1193" s="1">
        <v>2.81E-2</v>
      </c>
      <c r="F1193" s="1">
        <v>-0.05</v>
      </c>
    </row>
    <row r="1194" spans="1:6">
      <c r="A1194" s="1" t="s">
        <v>3</v>
      </c>
      <c r="B1194" s="1">
        <v>1.6</v>
      </c>
      <c r="D1194" s="1">
        <v>2.7900000000000001E-2</v>
      </c>
      <c r="F1194" s="1">
        <v>-0.03</v>
      </c>
    </row>
    <row r="1195" spans="1:6">
      <c r="A1195" s="1" t="s">
        <v>3</v>
      </c>
      <c r="B1195" s="1">
        <v>1.6</v>
      </c>
      <c r="D1195" s="1">
        <v>2.8199999999999999E-2</v>
      </c>
      <c r="F1195" s="1">
        <v>-0.04</v>
      </c>
    </row>
    <row r="1196" spans="1:6">
      <c r="A1196" s="1" t="s">
        <v>3</v>
      </c>
      <c r="B1196" s="1">
        <v>1.6</v>
      </c>
      <c r="D1196" s="1">
        <v>2.81E-2</v>
      </c>
      <c r="F1196" s="1">
        <v>-0.04</v>
      </c>
    </row>
    <row r="1197" spans="1:6">
      <c r="A1197" s="1" t="s">
        <v>3</v>
      </c>
      <c r="B1197" s="1">
        <v>1.6</v>
      </c>
      <c r="D1197" s="1">
        <v>2.8199999999999999E-2</v>
      </c>
      <c r="F1197" s="1">
        <v>-0.04</v>
      </c>
    </row>
    <row r="1198" spans="1:6">
      <c r="A1198" s="1" t="s">
        <v>3</v>
      </c>
      <c r="B1198" s="1">
        <v>1.6</v>
      </c>
      <c r="D1198" s="1">
        <v>2.8199999999999999E-2</v>
      </c>
      <c r="F1198" s="1">
        <v>-0.03</v>
      </c>
    </row>
    <row r="1199" spans="1:6">
      <c r="A1199" s="1" t="s">
        <v>3</v>
      </c>
      <c r="B1199" s="1">
        <v>1.6</v>
      </c>
      <c r="D1199" s="1">
        <v>2.8000000000000001E-2</v>
      </c>
      <c r="F1199" s="1">
        <v>-0.02</v>
      </c>
    </row>
    <row r="1200" spans="1:6">
      <c r="A1200" s="1" t="s">
        <v>3</v>
      </c>
      <c r="B1200" s="1">
        <v>1.6</v>
      </c>
      <c r="D1200" s="1">
        <v>2.81E-2</v>
      </c>
      <c r="F1200" s="1">
        <v>-0.02</v>
      </c>
    </row>
    <row r="1201" spans="1:6">
      <c r="A1201" s="1" t="s">
        <v>3</v>
      </c>
      <c r="B1201" s="1">
        <v>1.6</v>
      </c>
      <c r="D1201" s="1">
        <v>2.8400000000000002E-2</v>
      </c>
      <c r="F1201" s="1">
        <v>-0.01</v>
      </c>
    </row>
    <row r="1202" spans="1:6">
      <c r="A1202" s="1" t="s">
        <v>3</v>
      </c>
      <c r="B1202" s="1">
        <v>1.6</v>
      </c>
      <c r="D1202" s="1">
        <v>2.81E-2</v>
      </c>
      <c r="F1202" s="1">
        <v>-0.02</v>
      </c>
    </row>
    <row r="1203" spans="1:6">
      <c r="A1203" s="1" t="s">
        <v>3</v>
      </c>
      <c r="B1203" s="1">
        <v>1.6</v>
      </c>
      <c r="D1203" s="1">
        <v>2.81E-2</v>
      </c>
      <c r="F1203" s="1">
        <v>-0.03</v>
      </c>
    </row>
    <row r="1204" spans="1:6">
      <c r="A1204" s="1" t="s">
        <v>3</v>
      </c>
      <c r="B1204" s="1">
        <v>1.6</v>
      </c>
      <c r="D1204" s="1">
        <v>2.8199999999999999E-2</v>
      </c>
      <c r="F1204" s="1">
        <v>-0.02</v>
      </c>
    </row>
    <row r="1205" spans="1:6">
      <c r="A1205" s="1" t="s">
        <v>3</v>
      </c>
      <c r="B1205" s="1">
        <v>1.6</v>
      </c>
      <c r="D1205" s="1">
        <v>2.8199999999999999E-2</v>
      </c>
      <c r="F1205" s="1">
        <v>-0.04</v>
      </c>
    </row>
    <row r="1206" spans="1:6">
      <c r="A1206" s="1" t="s">
        <v>3</v>
      </c>
      <c r="B1206" s="1">
        <v>1.6</v>
      </c>
      <c r="D1206" s="1">
        <v>2.8199999999999999E-2</v>
      </c>
      <c r="F1206" s="1">
        <v>-0.02</v>
      </c>
    </row>
    <row r="1207" spans="1:6">
      <c r="A1207" s="1" t="s">
        <v>3</v>
      </c>
      <c r="B1207" s="1">
        <v>1.6</v>
      </c>
      <c r="D1207" s="1">
        <v>2.8500000000000001E-2</v>
      </c>
      <c r="F1207" s="1">
        <v>-0.02</v>
      </c>
    </row>
    <row r="1208" spans="1:6">
      <c r="A1208" s="1" t="s">
        <v>3</v>
      </c>
      <c r="B1208" s="1">
        <v>1.6</v>
      </c>
      <c r="D1208" s="1">
        <v>2.8199999999999999E-2</v>
      </c>
      <c r="F1208" s="1">
        <v>-0.01</v>
      </c>
    </row>
    <row r="1209" spans="1:6">
      <c r="A1209" s="1" t="s">
        <v>3</v>
      </c>
      <c r="B1209" s="1">
        <v>1.6</v>
      </c>
      <c r="D1209" s="1">
        <v>2.81E-2</v>
      </c>
      <c r="F1209" s="1">
        <v>-0.02</v>
      </c>
    </row>
    <row r="1210" spans="1:6">
      <c r="A1210" s="1" t="s">
        <v>3</v>
      </c>
      <c r="B1210" s="1">
        <v>1.6</v>
      </c>
      <c r="D1210" s="1">
        <v>2.81E-2</v>
      </c>
      <c r="F1210" s="1">
        <v>-0.02</v>
      </c>
    </row>
    <row r="1211" spans="1:6">
      <c r="A1211" s="1" t="s">
        <v>3</v>
      </c>
      <c r="B1211" s="1">
        <v>1.6</v>
      </c>
      <c r="D1211" s="1">
        <v>2.8199999999999999E-2</v>
      </c>
      <c r="F1211" s="1">
        <v>-0.04</v>
      </c>
    </row>
    <row r="1212" spans="1:6">
      <c r="A1212" s="1" t="s">
        <v>3</v>
      </c>
      <c r="B1212" s="1">
        <v>1.6</v>
      </c>
      <c r="D1212" s="1">
        <v>2.8000000000000001E-2</v>
      </c>
      <c r="F1212" s="1">
        <v>-0.03</v>
      </c>
    </row>
    <row r="1213" spans="1:6">
      <c r="A1213" s="1" t="s">
        <v>3</v>
      </c>
      <c r="B1213" s="1">
        <v>1.6</v>
      </c>
      <c r="D1213" s="1">
        <v>2.8299999999999999E-2</v>
      </c>
      <c r="F1213" s="1">
        <v>-0.05</v>
      </c>
    </row>
    <row r="1214" spans="1:6">
      <c r="A1214" s="1" t="s">
        <v>3</v>
      </c>
      <c r="B1214" s="1">
        <v>1.6</v>
      </c>
      <c r="D1214" s="1">
        <v>2.8199999999999999E-2</v>
      </c>
      <c r="F1214" s="1">
        <v>-0.03</v>
      </c>
    </row>
    <row r="1215" spans="1:6">
      <c r="A1215" s="1" t="s">
        <v>3</v>
      </c>
      <c r="B1215" s="1">
        <v>1.6</v>
      </c>
      <c r="D1215" s="1">
        <v>2.8199999999999999E-2</v>
      </c>
      <c r="F1215" s="1">
        <v>-0.02</v>
      </c>
    </row>
    <row r="1216" spans="1:6">
      <c r="A1216" s="1" t="s">
        <v>3</v>
      </c>
      <c r="B1216" s="1">
        <v>1.6</v>
      </c>
      <c r="D1216" s="1">
        <v>2.8400000000000002E-2</v>
      </c>
      <c r="F1216" s="1">
        <v>-0.03</v>
      </c>
    </row>
    <row r="1217" spans="1:6">
      <c r="A1217" s="1" t="s">
        <v>3</v>
      </c>
      <c r="B1217" s="1">
        <v>1.6</v>
      </c>
      <c r="D1217" s="1">
        <v>2.8199999999999999E-2</v>
      </c>
      <c r="F1217" s="1">
        <v>-0.01</v>
      </c>
    </row>
    <row r="1218" spans="1:6">
      <c r="A1218" s="1" t="s">
        <v>3</v>
      </c>
      <c r="B1218" s="1">
        <v>1.6</v>
      </c>
      <c r="D1218" s="1">
        <v>2.8299999999999999E-2</v>
      </c>
      <c r="F1218" s="1">
        <v>-0.04</v>
      </c>
    </row>
    <row r="1219" spans="1:6">
      <c r="A1219" s="1" t="s">
        <v>3</v>
      </c>
      <c r="B1219" s="1">
        <v>1.6</v>
      </c>
      <c r="D1219" s="1">
        <v>2.81E-2</v>
      </c>
      <c r="F1219" s="1">
        <v>-0.02</v>
      </c>
    </row>
    <row r="1220" spans="1:6">
      <c r="A1220" s="1" t="s">
        <v>3</v>
      </c>
      <c r="B1220" s="1">
        <v>1.6</v>
      </c>
      <c r="D1220" s="1">
        <v>2.81E-2</v>
      </c>
      <c r="F1220" s="1">
        <v>-0.04</v>
      </c>
    </row>
    <row r="1221" spans="1:6">
      <c r="A1221" s="1" t="s">
        <v>3</v>
      </c>
      <c r="B1221" s="1">
        <v>1.6</v>
      </c>
      <c r="D1221" s="1">
        <v>2.8299999999999999E-2</v>
      </c>
      <c r="F1221" s="1">
        <v>-0.02</v>
      </c>
    </row>
    <row r="1222" spans="1:6">
      <c r="A1222" s="1" t="s">
        <v>3</v>
      </c>
      <c r="B1222" s="1">
        <v>1.6</v>
      </c>
      <c r="D1222" s="1">
        <v>2.8000000000000001E-2</v>
      </c>
      <c r="F1222" s="1">
        <v>-0.04</v>
      </c>
    </row>
    <row r="1223" spans="1:6">
      <c r="A1223" s="1" t="s">
        <v>3</v>
      </c>
      <c r="B1223" s="1">
        <v>1.6</v>
      </c>
      <c r="D1223" s="1">
        <v>2.8299999999999999E-2</v>
      </c>
      <c r="F1223" s="1">
        <v>-0.01</v>
      </c>
    </row>
    <row r="1224" spans="1:6">
      <c r="A1224" s="1" t="s">
        <v>3</v>
      </c>
      <c r="B1224" s="1">
        <v>1.6</v>
      </c>
      <c r="D1224" s="1">
        <v>2.8299999999999999E-2</v>
      </c>
      <c r="F1224" s="1">
        <v>-0.04</v>
      </c>
    </row>
    <row r="1225" spans="1:6">
      <c r="A1225" s="1" t="s">
        <v>3</v>
      </c>
      <c r="B1225" s="1">
        <v>1.6</v>
      </c>
      <c r="D1225" s="1">
        <v>2.8400000000000002E-2</v>
      </c>
      <c r="F1225" s="1">
        <v>-0.04</v>
      </c>
    </row>
    <row r="1226" spans="1:6">
      <c r="A1226" s="1" t="s">
        <v>3</v>
      </c>
      <c r="B1226" s="1">
        <v>1.6</v>
      </c>
      <c r="D1226" s="1">
        <v>2.8299999999999999E-2</v>
      </c>
      <c r="F1226" s="1">
        <v>-0.01</v>
      </c>
    </row>
    <row r="1227" spans="1:6">
      <c r="A1227" s="1" t="s">
        <v>3</v>
      </c>
      <c r="B1227" s="1">
        <v>1.6</v>
      </c>
      <c r="D1227" s="1">
        <v>2.8299999999999999E-2</v>
      </c>
      <c r="F1227" s="1">
        <v>-0.02</v>
      </c>
    </row>
    <row r="1228" spans="1:6">
      <c r="A1228" s="1" t="s">
        <v>3</v>
      </c>
      <c r="B1228" s="1">
        <v>1.6</v>
      </c>
      <c r="D1228" s="1">
        <v>2.8199999999999999E-2</v>
      </c>
      <c r="F1228" s="1">
        <v>-0.04</v>
      </c>
    </row>
    <row r="1229" spans="1:6">
      <c r="A1229" s="1" t="s">
        <v>3</v>
      </c>
      <c r="B1229" s="1">
        <v>1.6</v>
      </c>
      <c r="D1229" s="1">
        <v>2.8299999999999999E-2</v>
      </c>
      <c r="F1229" s="1">
        <v>-0.03</v>
      </c>
    </row>
    <row r="1230" spans="1:6">
      <c r="A1230" s="1" t="s">
        <v>3</v>
      </c>
      <c r="B1230" s="1">
        <v>1.6</v>
      </c>
      <c r="D1230" s="1">
        <v>2.81E-2</v>
      </c>
      <c r="F1230" s="1">
        <v>-0.03</v>
      </c>
    </row>
    <row r="1231" spans="1:6">
      <c r="A1231" s="1" t="s">
        <v>3</v>
      </c>
      <c r="B1231" s="1">
        <v>1.6</v>
      </c>
      <c r="D1231" s="1">
        <v>2.8400000000000002E-2</v>
      </c>
      <c r="F1231" s="1">
        <v>0</v>
      </c>
    </row>
    <row r="1232" spans="1:6">
      <c r="A1232" s="1" t="s">
        <v>3</v>
      </c>
      <c r="B1232" s="1">
        <v>1.6</v>
      </c>
      <c r="D1232" s="1">
        <v>2.81E-2</v>
      </c>
      <c r="F1232" s="1">
        <v>-0.02</v>
      </c>
    </row>
    <row r="1233" spans="1:6">
      <c r="A1233" s="1" t="s">
        <v>3</v>
      </c>
      <c r="B1233" s="1">
        <v>1.6</v>
      </c>
      <c r="D1233" s="1">
        <v>2.8199999999999999E-2</v>
      </c>
      <c r="F1233" s="1">
        <v>-0.03</v>
      </c>
    </row>
    <row r="1234" spans="1:6">
      <c r="A1234" s="1" t="s">
        <v>3</v>
      </c>
      <c r="B1234" s="1">
        <v>1.61</v>
      </c>
      <c r="D1234" s="1">
        <v>2.81E-2</v>
      </c>
      <c r="F1234" s="1">
        <v>-0.02</v>
      </c>
    </row>
    <row r="1235" spans="1:6">
      <c r="A1235" s="1" t="s">
        <v>3</v>
      </c>
      <c r="B1235" s="1">
        <v>1.61</v>
      </c>
      <c r="D1235" s="1">
        <v>2.81E-2</v>
      </c>
      <c r="F1235" s="1">
        <v>-0.04</v>
      </c>
    </row>
    <row r="1236" spans="1:6">
      <c r="A1236" s="1" t="s">
        <v>3</v>
      </c>
      <c r="B1236" s="1">
        <v>1.61</v>
      </c>
      <c r="D1236" s="1">
        <v>2.8000000000000001E-2</v>
      </c>
      <c r="F1236" s="1">
        <v>-0.02</v>
      </c>
    </row>
    <row r="1237" spans="1:6">
      <c r="A1237" s="1" t="s">
        <v>3</v>
      </c>
      <c r="B1237" s="1">
        <v>1.61</v>
      </c>
      <c r="D1237" s="1">
        <v>2.81E-2</v>
      </c>
      <c r="F1237" s="1">
        <v>-0.01</v>
      </c>
    </row>
    <row r="1238" spans="1:6">
      <c r="A1238" s="1" t="s">
        <v>3</v>
      </c>
      <c r="B1238" s="1">
        <v>1.61</v>
      </c>
      <c r="D1238" s="1">
        <v>2.8199999999999999E-2</v>
      </c>
      <c r="F1238" s="1">
        <v>-0.04</v>
      </c>
    </row>
    <row r="1239" spans="1:6">
      <c r="A1239" s="1" t="s">
        <v>3</v>
      </c>
      <c r="B1239" s="1">
        <v>1.61</v>
      </c>
      <c r="D1239" s="1">
        <v>2.8000000000000001E-2</v>
      </c>
      <c r="F1239" s="1">
        <v>-0.03</v>
      </c>
    </row>
    <row r="1240" spans="1:6">
      <c r="A1240" s="1" t="s">
        <v>3</v>
      </c>
      <c r="B1240" s="1">
        <v>1.61</v>
      </c>
      <c r="D1240" s="1">
        <v>2.81E-2</v>
      </c>
      <c r="F1240" s="1">
        <v>-0.04</v>
      </c>
    </row>
    <row r="1241" spans="1:6">
      <c r="A1241" s="1" t="s">
        <v>3</v>
      </c>
      <c r="B1241" s="1">
        <v>1.61</v>
      </c>
      <c r="D1241" s="1">
        <v>2.8400000000000002E-2</v>
      </c>
      <c r="F1241" s="1">
        <v>-0.04</v>
      </c>
    </row>
    <row r="1242" spans="1:6">
      <c r="A1242" s="1" t="s">
        <v>3</v>
      </c>
      <c r="B1242" s="1">
        <v>1.61</v>
      </c>
      <c r="D1242" s="1">
        <v>2.8400000000000002E-2</v>
      </c>
      <c r="F1242" s="1">
        <v>-0.03</v>
      </c>
    </row>
    <row r="1243" spans="1:6">
      <c r="A1243" s="1" t="s">
        <v>3</v>
      </c>
      <c r="B1243" s="1">
        <v>1.61</v>
      </c>
      <c r="D1243" s="1">
        <v>2.8199999999999999E-2</v>
      </c>
      <c r="F1243" s="1">
        <v>-0.05</v>
      </c>
    </row>
    <row r="1244" spans="1:6">
      <c r="A1244" s="1" t="s">
        <v>3</v>
      </c>
      <c r="B1244" s="1">
        <v>1.61</v>
      </c>
      <c r="D1244" s="1">
        <v>2.8299999999999999E-2</v>
      </c>
      <c r="F1244" s="1">
        <v>-0.05</v>
      </c>
    </row>
    <row r="1245" spans="1:6">
      <c r="A1245" s="1" t="s">
        <v>3</v>
      </c>
      <c r="B1245" s="1">
        <v>1.61</v>
      </c>
      <c r="D1245" s="1">
        <v>2.8299999999999999E-2</v>
      </c>
      <c r="F1245" s="1">
        <v>-0.05</v>
      </c>
    </row>
    <row r="1246" spans="1:6">
      <c r="A1246" s="1" t="s">
        <v>3</v>
      </c>
      <c r="B1246" s="1">
        <v>1.61</v>
      </c>
      <c r="D1246" s="1">
        <v>2.8199999999999999E-2</v>
      </c>
      <c r="F1246" s="1">
        <v>-0.02</v>
      </c>
    </row>
    <row r="1247" spans="1:6">
      <c r="A1247" s="1" t="s">
        <v>3</v>
      </c>
      <c r="B1247" s="1">
        <v>1.61</v>
      </c>
      <c r="D1247" s="1">
        <v>2.8400000000000002E-2</v>
      </c>
      <c r="F1247" s="1">
        <v>0</v>
      </c>
    </row>
    <row r="1248" spans="1:6">
      <c r="A1248" s="1" t="s">
        <v>3</v>
      </c>
      <c r="B1248" s="1">
        <v>1.61</v>
      </c>
      <c r="D1248" s="1">
        <v>2.8199999999999999E-2</v>
      </c>
      <c r="F1248" s="1">
        <v>-0.02</v>
      </c>
    </row>
    <row r="1249" spans="1:6">
      <c r="A1249" s="1" t="s">
        <v>3</v>
      </c>
      <c r="B1249" s="1">
        <v>1.61</v>
      </c>
      <c r="D1249" s="1">
        <v>2.8199999999999999E-2</v>
      </c>
      <c r="F1249" s="1">
        <v>-0.02</v>
      </c>
    </row>
    <row r="1250" spans="1:6">
      <c r="A1250" s="1" t="s">
        <v>3</v>
      </c>
      <c r="B1250" s="1">
        <v>1.61</v>
      </c>
      <c r="D1250" s="1">
        <v>2.81E-2</v>
      </c>
      <c r="F1250" s="1">
        <v>-0.02</v>
      </c>
    </row>
    <row r="1251" spans="1:6">
      <c r="A1251" s="1" t="s">
        <v>3</v>
      </c>
      <c r="B1251" s="1">
        <v>1.61</v>
      </c>
      <c r="D1251" s="1">
        <v>2.81E-2</v>
      </c>
      <c r="F1251" s="1">
        <v>-0.03</v>
      </c>
    </row>
    <row r="1252" spans="1:6">
      <c r="A1252" s="1" t="s">
        <v>3</v>
      </c>
      <c r="B1252" s="1">
        <v>1.61</v>
      </c>
      <c r="D1252" s="1">
        <v>2.8299999999999999E-2</v>
      </c>
      <c r="F1252" s="1">
        <v>-0.02</v>
      </c>
    </row>
    <row r="1253" spans="1:6">
      <c r="A1253" s="1" t="s">
        <v>3</v>
      </c>
      <c r="B1253" s="1">
        <v>1.61</v>
      </c>
      <c r="D1253" s="1">
        <v>2.8500000000000001E-2</v>
      </c>
      <c r="F1253" s="1">
        <v>-0.04</v>
      </c>
    </row>
    <row r="1254" spans="1:6">
      <c r="A1254" s="1" t="s">
        <v>3</v>
      </c>
      <c r="B1254" s="1">
        <v>1.61</v>
      </c>
      <c r="D1254" s="1">
        <v>2.8299999999999999E-2</v>
      </c>
      <c r="F1254" s="1">
        <v>-0.04</v>
      </c>
    </row>
    <row r="1255" spans="1:6">
      <c r="A1255" s="1" t="s">
        <v>3</v>
      </c>
      <c r="B1255" s="1">
        <v>1.61</v>
      </c>
      <c r="D1255" s="1">
        <v>2.8400000000000002E-2</v>
      </c>
      <c r="F1255" s="1">
        <v>-0.02</v>
      </c>
    </row>
    <row r="1256" spans="1:6">
      <c r="A1256" s="1" t="s">
        <v>3</v>
      </c>
      <c r="B1256" s="1">
        <v>1.61</v>
      </c>
      <c r="D1256" s="1">
        <v>2.81E-2</v>
      </c>
      <c r="F1256" s="1">
        <v>-0.03</v>
      </c>
    </row>
    <row r="1257" spans="1:6">
      <c r="A1257" s="1" t="s">
        <v>3</v>
      </c>
      <c r="B1257" s="1">
        <v>1.61</v>
      </c>
      <c r="D1257" s="1">
        <v>2.8199999999999999E-2</v>
      </c>
      <c r="F1257" s="1">
        <v>-0.02</v>
      </c>
    </row>
    <row r="1258" spans="1:6">
      <c r="A1258" s="1" t="s">
        <v>3</v>
      </c>
      <c r="B1258" s="1">
        <v>1.6</v>
      </c>
      <c r="D1258" s="1">
        <v>2.8299999999999999E-2</v>
      </c>
      <c r="F1258" s="1">
        <v>-0.01</v>
      </c>
    </row>
    <row r="1259" spans="1:6">
      <c r="A1259" s="1" t="s">
        <v>3</v>
      </c>
      <c r="B1259" s="1">
        <v>1.6</v>
      </c>
      <c r="D1259" s="1">
        <v>2.8000000000000001E-2</v>
      </c>
      <c r="F1259" s="1">
        <v>-0.02</v>
      </c>
    </row>
    <row r="1260" spans="1:6">
      <c r="A1260" s="1" t="s">
        <v>3</v>
      </c>
      <c r="B1260" s="1">
        <v>1.6</v>
      </c>
      <c r="D1260" s="1">
        <v>2.8400000000000002E-2</v>
      </c>
      <c r="F1260" s="1">
        <v>-0.04</v>
      </c>
    </row>
    <row r="1261" spans="1:6">
      <c r="A1261" s="1" t="s">
        <v>3</v>
      </c>
      <c r="B1261" s="1">
        <v>1.6</v>
      </c>
      <c r="D1261" s="1">
        <v>2.8299999999999999E-2</v>
      </c>
      <c r="F1261" s="1">
        <v>0</v>
      </c>
    </row>
    <row r="1262" spans="1:6">
      <c r="A1262" s="1" t="s">
        <v>3</v>
      </c>
      <c r="B1262" s="1">
        <v>1.6</v>
      </c>
      <c r="D1262" s="1">
        <v>2.81E-2</v>
      </c>
      <c r="F1262" s="1">
        <v>-0.02</v>
      </c>
    </row>
    <row r="1263" spans="1:6">
      <c r="A1263" s="1" t="s">
        <v>3</v>
      </c>
      <c r="B1263" s="1">
        <v>1.6</v>
      </c>
      <c r="D1263" s="1">
        <v>2.81E-2</v>
      </c>
      <c r="F1263" s="1">
        <v>-0.02</v>
      </c>
    </row>
    <row r="1264" spans="1:6">
      <c r="A1264" s="1" t="s">
        <v>3</v>
      </c>
      <c r="B1264" s="1">
        <v>1.6</v>
      </c>
      <c r="D1264" s="1">
        <v>2.81E-2</v>
      </c>
      <c r="F1264" s="1">
        <v>-0.02</v>
      </c>
    </row>
    <row r="1265" spans="1:6">
      <c r="A1265" s="1" t="s">
        <v>3</v>
      </c>
      <c r="B1265" s="1">
        <v>1.6</v>
      </c>
      <c r="D1265" s="1">
        <v>2.8199999999999999E-2</v>
      </c>
      <c r="F1265" s="1">
        <v>-0.02</v>
      </c>
    </row>
    <row r="1266" spans="1:6">
      <c r="A1266" s="1" t="s">
        <v>3</v>
      </c>
      <c r="B1266" s="1">
        <v>1.6</v>
      </c>
      <c r="D1266" s="1">
        <v>2.8299999999999999E-2</v>
      </c>
      <c r="F1266" s="1">
        <v>-0.03</v>
      </c>
    </row>
    <row r="1267" spans="1:6">
      <c r="A1267" s="1" t="s">
        <v>3</v>
      </c>
      <c r="B1267" s="1">
        <v>1.6</v>
      </c>
      <c r="D1267" s="1">
        <v>2.8199999999999999E-2</v>
      </c>
      <c r="F1267" s="1">
        <v>0</v>
      </c>
    </row>
    <row r="1268" spans="1:6">
      <c r="A1268" s="1" t="s">
        <v>3</v>
      </c>
      <c r="B1268" s="1">
        <v>1.6</v>
      </c>
      <c r="D1268" s="1">
        <v>2.8199999999999999E-2</v>
      </c>
      <c r="F1268" s="1">
        <v>-0.05</v>
      </c>
    </row>
    <row r="1269" spans="1:6">
      <c r="A1269" s="1" t="s">
        <v>3</v>
      </c>
      <c r="B1269" s="1">
        <v>1.6</v>
      </c>
      <c r="D1269" s="1">
        <v>2.81E-2</v>
      </c>
      <c r="F1269" s="1">
        <v>-0.02</v>
      </c>
    </row>
    <row r="1270" spans="1:6">
      <c r="A1270" s="1" t="s">
        <v>3</v>
      </c>
      <c r="B1270" s="1">
        <v>1.6</v>
      </c>
      <c r="D1270" s="1">
        <v>2.7900000000000001E-2</v>
      </c>
      <c r="F1270" s="1">
        <v>-0.05</v>
      </c>
    </row>
    <row r="1271" spans="1:6">
      <c r="A1271" s="1" t="s">
        <v>3</v>
      </c>
      <c r="B1271" s="1">
        <v>1.6</v>
      </c>
      <c r="D1271" s="1">
        <v>2.8000000000000001E-2</v>
      </c>
      <c r="F1271" s="1">
        <v>-0.04</v>
      </c>
    </row>
    <row r="1272" spans="1:6">
      <c r="A1272" s="1" t="s">
        <v>3</v>
      </c>
      <c r="B1272" s="1">
        <v>1.6</v>
      </c>
      <c r="D1272" s="1">
        <v>2.8400000000000002E-2</v>
      </c>
      <c r="F1272" s="1">
        <v>-0.06</v>
      </c>
    </row>
    <row r="1273" spans="1:6">
      <c r="A1273" s="1" t="s">
        <v>3</v>
      </c>
      <c r="B1273" s="1">
        <v>1.6</v>
      </c>
      <c r="D1273" s="1">
        <v>2.8299999999999999E-2</v>
      </c>
      <c r="F1273" s="1">
        <v>-0.02</v>
      </c>
    </row>
    <row r="1274" spans="1:6">
      <c r="A1274" s="1" t="s">
        <v>3</v>
      </c>
      <c r="B1274" s="1">
        <v>1.6</v>
      </c>
      <c r="D1274" s="1">
        <v>2.8199999999999999E-2</v>
      </c>
      <c r="F1274" s="1">
        <v>-0.04</v>
      </c>
    </row>
    <row r="1275" spans="1:6">
      <c r="A1275" s="1" t="s">
        <v>3</v>
      </c>
      <c r="B1275" s="1">
        <v>1.6</v>
      </c>
      <c r="D1275" s="1">
        <v>2.8299999999999999E-2</v>
      </c>
      <c r="F1275" s="1">
        <v>-0.04</v>
      </c>
    </row>
    <row r="1276" spans="1:6">
      <c r="A1276" s="1" t="s">
        <v>3</v>
      </c>
      <c r="B1276" s="1">
        <v>1.6</v>
      </c>
      <c r="D1276" s="1">
        <v>2.8000000000000001E-2</v>
      </c>
      <c r="F1276" s="1">
        <v>-0.03</v>
      </c>
    </row>
    <row r="1277" spans="1:6">
      <c r="A1277" s="1" t="s">
        <v>3</v>
      </c>
      <c r="B1277" s="1">
        <v>1.6</v>
      </c>
      <c r="D1277" s="1">
        <v>2.8400000000000002E-2</v>
      </c>
      <c r="F1277" s="1">
        <v>-0.04</v>
      </c>
    </row>
    <row r="1278" spans="1:6">
      <c r="A1278" s="1" t="s">
        <v>3</v>
      </c>
      <c r="B1278" s="1">
        <v>1.6</v>
      </c>
      <c r="D1278" s="1">
        <v>2.81E-2</v>
      </c>
      <c r="F1278" s="1">
        <v>-0.05</v>
      </c>
    </row>
    <row r="1279" spans="1:6">
      <c r="A1279" s="1" t="s">
        <v>3</v>
      </c>
      <c r="B1279" s="1">
        <v>1.6</v>
      </c>
      <c r="D1279" s="1">
        <v>2.8400000000000002E-2</v>
      </c>
      <c r="F1279" s="1">
        <v>-0.04</v>
      </c>
    </row>
    <row r="1280" spans="1:6">
      <c r="A1280" s="1" t="s">
        <v>3</v>
      </c>
      <c r="B1280" s="1">
        <v>1.6</v>
      </c>
      <c r="D1280" s="1">
        <v>2.8400000000000002E-2</v>
      </c>
      <c r="F1280" s="1">
        <v>-0.04</v>
      </c>
    </row>
    <row r="1281" spans="1:6">
      <c r="A1281" s="1" t="s">
        <v>3</v>
      </c>
      <c r="B1281" s="1">
        <v>1.61</v>
      </c>
      <c r="D1281" s="1">
        <v>2.8000000000000001E-2</v>
      </c>
      <c r="F1281" s="1">
        <v>-0.05</v>
      </c>
    </row>
    <row r="1282" spans="1:6">
      <c r="A1282" s="1" t="s">
        <v>3</v>
      </c>
      <c r="B1282" s="1">
        <v>1.61</v>
      </c>
      <c r="D1282" s="1">
        <v>2.8299999999999999E-2</v>
      </c>
      <c r="F1282" s="1">
        <v>-0.04</v>
      </c>
    </row>
    <row r="1283" spans="1:6">
      <c r="A1283" s="1" t="s">
        <v>3</v>
      </c>
      <c r="B1283" s="1">
        <v>1.61</v>
      </c>
      <c r="D1283" s="1">
        <v>2.7900000000000001E-2</v>
      </c>
      <c r="F1283" s="1">
        <v>-0.02</v>
      </c>
    </row>
    <row r="1284" spans="1:6">
      <c r="A1284" s="1" t="s">
        <v>3</v>
      </c>
      <c r="B1284" s="1">
        <v>1.61</v>
      </c>
      <c r="D1284" s="1">
        <v>2.81E-2</v>
      </c>
      <c r="F1284" s="1">
        <v>-0.04</v>
      </c>
    </row>
    <row r="1285" spans="1:6">
      <c r="A1285" s="1" t="s">
        <v>3</v>
      </c>
      <c r="B1285" s="1">
        <v>1.61</v>
      </c>
      <c r="D1285" s="1">
        <v>2.8199999999999999E-2</v>
      </c>
      <c r="F1285" s="1">
        <v>-0.03</v>
      </c>
    </row>
    <row r="1286" spans="1:6">
      <c r="A1286" s="1" t="s">
        <v>3</v>
      </c>
      <c r="B1286" s="1">
        <v>1.61</v>
      </c>
      <c r="D1286" s="1">
        <v>2.81E-2</v>
      </c>
      <c r="F1286" s="1">
        <v>-0.02</v>
      </c>
    </row>
    <row r="1287" spans="1:6">
      <c r="A1287" s="1" t="s">
        <v>3</v>
      </c>
      <c r="B1287" s="1">
        <v>1.61</v>
      </c>
      <c r="D1287" s="1">
        <v>2.8500000000000001E-2</v>
      </c>
      <c r="F1287" s="1">
        <v>-0.03</v>
      </c>
    </row>
    <row r="1288" spans="1:6">
      <c r="A1288" s="1" t="s">
        <v>3</v>
      </c>
      <c r="B1288" s="1">
        <v>1.61</v>
      </c>
      <c r="D1288" s="1">
        <v>2.81E-2</v>
      </c>
      <c r="F1288" s="1">
        <v>-0.04</v>
      </c>
    </row>
    <row r="1289" spans="1:6">
      <c r="A1289" s="1" t="s">
        <v>3</v>
      </c>
      <c r="B1289" s="1">
        <v>1.61</v>
      </c>
      <c r="D1289" s="1">
        <v>2.8299999999999999E-2</v>
      </c>
      <c r="F1289" s="1">
        <v>-0.04</v>
      </c>
    </row>
    <row r="1290" spans="1:6">
      <c r="A1290" s="1" t="s">
        <v>3</v>
      </c>
      <c r="B1290" s="1">
        <v>1.61</v>
      </c>
      <c r="D1290" s="1">
        <v>2.8400000000000002E-2</v>
      </c>
      <c r="F1290" s="1">
        <v>-0.03</v>
      </c>
    </row>
    <row r="1291" spans="1:6">
      <c r="A1291" s="1" t="s">
        <v>3</v>
      </c>
      <c r="B1291" s="1">
        <v>1.61</v>
      </c>
      <c r="D1291" s="1">
        <v>2.8400000000000002E-2</v>
      </c>
      <c r="F1291" s="1">
        <v>-0.02</v>
      </c>
    </row>
    <row r="1292" spans="1:6">
      <c r="A1292" s="1" t="s">
        <v>3</v>
      </c>
      <c r="B1292" s="1">
        <v>1.61</v>
      </c>
      <c r="D1292" s="1">
        <v>2.8400000000000002E-2</v>
      </c>
      <c r="F1292" s="1">
        <v>-0.04</v>
      </c>
    </row>
    <row r="1293" spans="1:6">
      <c r="A1293" s="1" t="s">
        <v>3</v>
      </c>
      <c r="B1293" s="1">
        <v>1.61</v>
      </c>
      <c r="D1293" s="1">
        <v>2.8199999999999999E-2</v>
      </c>
      <c r="F1293" s="1">
        <v>-0.03</v>
      </c>
    </row>
    <row r="1294" spans="1:6">
      <c r="A1294" s="1" t="s">
        <v>3</v>
      </c>
      <c r="B1294" s="1">
        <v>1.61</v>
      </c>
      <c r="D1294" s="1">
        <v>2.8199999999999999E-2</v>
      </c>
      <c r="F1294" s="1">
        <v>-0.04</v>
      </c>
    </row>
    <row r="1295" spans="1:6">
      <c r="A1295" s="1" t="s">
        <v>3</v>
      </c>
      <c r="B1295" s="1">
        <v>1.61</v>
      </c>
      <c r="D1295" s="1">
        <v>2.81E-2</v>
      </c>
      <c r="F1295" s="1">
        <v>-0.04</v>
      </c>
    </row>
    <row r="1296" spans="1:6">
      <c r="A1296" s="1" t="s">
        <v>3</v>
      </c>
      <c r="B1296" s="1">
        <v>1.61</v>
      </c>
      <c r="D1296" s="1">
        <v>2.8299999999999999E-2</v>
      </c>
      <c r="F1296" s="1">
        <v>-0.03</v>
      </c>
    </row>
    <row r="1297" spans="1:6">
      <c r="A1297" s="1" t="s">
        <v>3</v>
      </c>
      <c r="B1297" s="1">
        <v>1.61</v>
      </c>
      <c r="D1297" s="1">
        <v>2.8400000000000002E-2</v>
      </c>
      <c r="F1297" s="1">
        <v>-0.03</v>
      </c>
    </row>
    <row r="1298" spans="1:6">
      <c r="A1298" s="1" t="s">
        <v>3</v>
      </c>
      <c r="B1298" s="1">
        <v>1.61</v>
      </c>
      <c r="D1298" s="1">
        <v>2.81E-2</v>
      </c>
      <c r="F1298" s="1">
        <v>-0.03</v>
      </c>
    </row>
    <row r="1299" spans="1:6">
      <c r="A1299" s="1" t="s">
        <v>3</v>
      </c>
      <c r="B1299" s="1">
        <v>1.61</v>
      </c>
      <c r="D1299" s="1">
        <v>2.8400000000000002E-2</v>
      </c>
      <c r="F1299" s="1">
        <v>-0.04</v>
      </c>
    </row>
    <row r="1300" spans="1:6">
      <c r="A1300" s="1" t="s">
        <v>3</v>
      </c>
      <c r="B1300" s="1">
        <v>1.61</v>
      </c>
      <c r="D1300" s="1">
        <v>2.8199999999999999E-2</v>
      </c>
      <c r="F1300" s="1">
        <v>0.01</v>
      </c>
    </row>
    <row r="1301" spans="1:6">
      <c r="A1301" s="1" t="s">
        <v>3</v>
      </c>
      <c r="B1301" s="1">
        <v>1.61</v>
      </c>
      <c r="D1301" s="1">
        <v>2.8199999999999999E-2</v>
      </c>
      <c r="F1301" s="1">
        <v>0</v>
      </c>
    </row>
    <row r="1302" spans="1:6">
      <c r="A1302" s="1" t="s">
        <v>3</v>
      </c>
      <c r="B1302" s="1">
        <v>1.61</v>
      </c>
      <c r="D1302" s="1">
        <v>2.8400000000000002E-2</v>
      </c>
      <c r="F1302" s="1">
        <v>-0.04</v>
      </c>
    </row>
    <row r="1303" spans="1:6">
      <c r="A1303" s="1" t="s">
        <v>3</v>
      </c>
      <c r="B1303" s="1">
        <v>1.61</v>
      </c>
      <c r="D1303" s="1">
        <v>2.8299999999999999E-2</v>
      </c>
      <c r="F1303" s="1">
        <v>-0.03</v>
      </c>
    </row>
    <row r="1304" spans="1:6">
      <c r="A1304" s="1" t="s">
        <v>3</v>
      </c>
      <c r="B1304" s="1">
        <v>1.61</v>
      </c>
      <c r="D1304" s="1">
        <v>2.8400000000000002E-2</v>
      </c>
      <c r="F1304" s="1">
        <v>-0.02</v>
      </c>
    </row>
    <row r="1305" spans="1:6">
      <c r="A1305" s="1" t="s">
        <v>3</v>
      </c>
      <c r="B1305" s="1">
        <v>1.61</v>
      </c>
      <c r="D1305" s="1">
        <v>2.81E-2</v>
      </c>
      <c r="F1305" s="1">
        <v>-0.03</v>
      </c>
    </row>
    <row r="1306" spans="1:6">
      <c r="A1306" s="1" t="s">
        <v>3</v>
      </c>
      <c r="B1306" s="1">
        <v>1.61</v>
      </c>
      <c r="D1306" s="1">
        <v>2.81E-2</v>
      </c>
      <c r="F1306" s="1">
        <v>-0.02</v>
      </c>
    </row>
    <row r="1307" spans="1:6">
      <c r="A1307" s="1" t="s">
        <v>3</v>
      </c>
      <c r="B1307" s="1">
        <v>1.61</v>
      </c>
      <c r="D1307" s="1">
        <v>2.86E-2</v>
      </c>
      <c r="F1307" s="1">
        <v>-0.02</v>
      </c>
    </row>
    <row r="1308" spans="1:6">
      <c r="A1308" s="1" t="s">
        <v>3</v>
      </c>
      <c r="B1308" s="1">
        <v>1.61</v>
      </c>
      <c r="D1308" s="1">
        <v>2.8400000000000002E-2</v>
      </c>
      <c r="F1308" s="1">
        <v>-0.02</v>
      </c>
    </row>
    <row r="1309" spans="1:6">
      <c r="A1309" s="1" t="s">
        <v>3</v>
      </c>
      <c r="B1309" s="1">
        <v>1.61</v>
      </c>
      <c r="D1309" s="1">
        <v>2.8199999999999999E-2</v>
      </c>
      <c r="F1309" s="1">
        <v>-0.03</v>
      </c>
    </row>
    <row r="1310" spans="1:6">
      <c r="A1310" s="1" t="s">
        <v>3</v>
      </c>
      <c r="B1310" s="1">
        <v>1.61</v>
      </c>
      <c r="D1310" s="1">
        <v>2.8299999999999999E-2</v>
      </c>
      <c r="F1310" s="1">
        <v>-0.01</v>
      </c>
    </row>
    <row r="1311" spans="1:6">
      <c r="A1311" s="1" t="s">
        <v>3</v>
      </c>
      <c r="B1311" s="1">
        <v>1.61</v>
      </c>
      <c r="D1311" s="1">
        <v>2.8299999999999999E-2</v>
      </c>
      <c r="F1311" s="1">
        <v>-0.02</v>
      </c>
    </row>
    <row r="1312" spans="1:6">
      <c r="A1312" s="1" t="s">
        <v>3</v>
      </c>
      <c r="B1312" s="1">
        <v>1.61</v>
      </c>
      <c r="D1312" s="1">
        <v>2.8400000000000002E-2</v>
      </c>
      <c r="F1312" s="1">
        <v>-0.03</v>
      </c>
    </row>
    <row r="1313" spans="1:6">
      <c r="A1313" s="1" t="s">
        <v>3</v>
      </c>
      <c r="B1313" s="1">
        <v>1.61</v>
      </c>
      <c r="D1313" s="1">
        <v>2.8299999999999999E-2</v>
      </c>
      <c r="F1313" s="1">
        <v>-0.03</v>
      </c>
    </row>
    <row r="1314" spans="1:6">
      <c r="A1314" s="1" t="s">
        <v>3</v>
      </c>
      <c r="B1314" s="1">
        <v>1.61</v>
      </c>
      <c r="D1314" s="1">
        <v>2.8199999999999999E-2</v>
      </c>
      <c r="F1314" s="1">
        <v>-0.03</v>
      </c>
    </row>
    <row r="1315" spans="1:6">
      <c r="A1315" s="1" t="s">
        <v>3</v>
      </c>
      <c r="B1315" s="1">
        <v>1.61</v>
      </c>
      <c r="D1315" s="1">
        <v>2.8199999999999999E-2</v>
      </c>
      <c r="F1315" s="1">
        <v>-0.02</v>
      </c>
    </row>
    <row r="1316" spans="1:6">
      <c r="A1316" s="1" t="s">
        <v>3</v>
      </c>
      <c r="B1316" s="1">
        <v>1.61</v>
      </c>
      <c r="D1316" s="1">
        <v>2.8400000000000002E-2</v>
      </c>
      <c r="F1316" s="1">
        <v>-0.02</v>
      </c>
    </row>
    <row r="1317" spans="1:6">
      <c r="A1317" s="1" t="s">
        <v>3</v>
      </c>
      <c r="B1317" s="1">
        <v>1.61</v>
      </c>
      <c r="D1317" s="1">
        <v>2.8199999999999999E-2</v>
      </c>
      <c r="F1317" s="1">
        <v>-0.02</v>
      </c>
    </row>
    <row r="1318" spans="1:6">
      <c r="A1318" s="1" t="s">
        <v>3</v>
      </c>
      <c r="B1318" s="1">
        <v>1.61</v>
      </c>
      <c r="D1318" s="1">
        <v>2.8400000000000002E-2</v>
      </c>
      <c r="F1318" s="1">
        <v>-0.01</v>
      </c>
    </row>
    <row r="1319" spans="1:6">
      <c r="A1319" s="1" t="s">
        <v>3</v>
      </c>
      <c r="B1319" s="1">
        <v>1.61</v>
      </c>
      <c r="D1319" s="1">
        <v>2.8400000000000002E-2</v>
      </c>
      <c r="F1319" s="1">
        <v>0</v>
      </c>
    </row>
    <row r="1320" spans="1:6">
      <c r="A1320" s="1" t="s">
        <v>3</v>
      </c>
      <c r="B1320" s="1">
        <v>1.61</v>
      </c>
      <c r="D1320" s="1">
        <v>2.87E-2</v>
      </c>
      <c r="F1320" s="1">
        <v>0</v>
      </c>
    </row>
    <row r="1321" spans="1:6">
      <c r="A1321" s="1" t="s">
        <v>3</v>
      </c>
      <c r="B1321" s="1">
        <v>1.61</v>
      </c>
      <c r="D1321" s="1">
        <v>2.8500000000000001E-2</v>
      </c>
      <c r="F1321" s="1">
        <v>0</v>
      </c>
    </row>
    <row r="1322" spans="1:6">
      <c r="A1322" s="1" t="s">
        <v>3</v>
      </c>
      <c r="B1322" s="1">
        <v>1.61</v>
      </c>
      <c r="D1322" s="1">
        <v>2.8299999999999999E-2</v>
      </c>
      <c r="F1322" s="1">
        <v>0</v>
      </c>
    </row>
    <row r="1323" spans="1:6">
      <c r="A1323" s="1" t="s">
        <v>3</v>
      </c>
      <c r="B1323" s="1">
        <v>1.61</v>
      </c>
      <c r="D1323" s="1">
        <v>2.81E-2</v>
      </c>
      <c r="F1323" s="1">
        <v>0</v>
      </c>
    </row>
    <row r="1324" spans="1:6">
      <c r="A1324" s="1" t="s">
        <v>3</v>
      </c>
      <c r="B1324" s="1">
        <v>1.61</v>
      </c>
      <c r="D1324" s="1">
        <v>2.8199999999999999E-2</v>
      </c>
      <c r="F1324" s="1">
        <v>-0.04</v>
      </c>
    </row>
    <row r="1325" spans="1:6">
      <c r="A1325" s="1" t="s">
        <v>3</v>
      </c>
      <c r="B1325" s="1">
        <v>1.61</v>
      </c>
      <c r="D1325" s="1">
        <v>2.8199999999999999E-2</v>
      </c>
      <c r="F1325" s="1">
        <v>-0.01</v>
      </c>
    </row>
    <row r="1326" spans="1:6">
      <c r="A1326" s="1" t="s">
        <v>3</v>
      </c>
      <c r="B1326" s="1">
        <v>1.61</v>
      </c>
      <c r="D1326" s="1">
        <v>2.86E-2</v>
      </c>
      <c r="F1326" s="1">
        <v>-0.03</v>
      </c>
    </row>
    <row r="1327" spans="1:6">
      <c r="A1327" s="1" t="s">
        <v>3</v>
      </c>
      <c r="B1327" s="1">
        <v>1.61</v>
      </c>
      <c r="D1327" s="1">
        <v>2.8199999999999999E-2</v>
      </c>
      <c r="F1327" s="1">
        <v>0</v>
      </c>
    </row>
    <row r="1328" spans="1:6">
      <c r="A1328" s="1" t="s">
        <v>3</v>
      </c>
      <c r="B1328" s="1">
        <v>1.61</v>
      </c>
      <c r="D1328" s="1">
        <v>2.81E-2</v>
      </c>
      <c r="F1328" s="1">
        <v>0</v>
      </c>
    </row>
    <row r="1329" spans="1:6">
      <c r="A1329" s="1" t="s">
        <v>3</v>
      </c>
      <c r="B1329" s="1">
        <v>1.61</v>
      </c>
      <c r="D1329" s="1">
        <v>2.8400000000000002E-2</v>
      </c>
      <c r="F1329" s="1">
        <v>-0.03</v>
      </c>
    </row>
    <row r="1330" spans="1:6">
      <c r="A1330" s="1" t="s">
        <v>3</v>
      </c>
      <c r="B1330" s="1">
        <v>1.61</v>
      </c>
      <c r="D1330" s="1">
        <v>2.81E-2</v>
      </c>
      <c r="F1330" s="1">
        <v>0</v>
      </c>
    </row>
    <row r="1331" spans="1:6">
      <c r="A1331" s="1" t="s">
        <v>3</v>
      </c>
      <c r="B1331" s="1">
        <v>1.61</v>
      </c>
      <c r="D1331" s="1">
        <v>2.8400000000000002E-2</v>
      </c>
      <c r="F1331" s="1">
        <v>-0.01</v>
      </c>
    </row>
    <row r="1332" spans="1:6">
      <c r="A1332" s="1" t="s">
        <v>3</v>
      </c>
      <c r="B1332" s="1">
        <v>1.61</v>
      </c>
      <c r="D1332" s="1">
        <v>2.8299999999999999E-2</v>
      </c>
      <c r="F1332" s="1">
        <v>-0.02</v>
      </c>
    </row>
    <row r="1333" spans="1:6">
      <c r="A1333" s="1" t="s">
        <v>3</v>
      </c>
      <c r="B1333" s="1">
        <v>1.61</v>
      </c>
      <c r="D1333" s="1">
        <v>2.8299999999999999E-2</v>
      </c>
      <c r="F1333" s="1">
        <v>-0.01</v>
      </c>
    </row>
    <row r="1334" spans="1:6">
      <c r="A1334" s="1" t="s">
        <v>3</v>
      </c>
      <c r="B1334" s="1">
        <v>1.61</v>
      </c>
      <c r="D1334" s="1">
        <v>2.8500000000000001E-2</v>
      </c>
      <c r="F1334" s="1">
        <v>-0.03</v>
      </c>
    </row>
    <row r="1335" spans="1:6">
      <c r="A1335" s="1" t="s">
        <v>3</v>
      </c>
      <c r="B1335" s="1">
        <v>1.61</v>
      </c>
      <c r="D1335" s="1">
        <v>2.8299999999999999E-2</v>
      </c>
      <c r="F1335" s="1">
        <v>-0.01</v>
      </c>
    </row>
    <row r="1336" spans="1:6">
      <c r="A1336" s="1" t="s">
        <v>3</v>
      </c>
      <c r="B1336" s="1">
        <v>1.61</v>
      </c>
      <c r="D1336" s="1">
        <v>2.8500000000000001E-2</v>
      </c>
      <c r="F1336" s="1">
        <v>-0.01</v>
      </c>
    </row>
    <row r="1337" spans="1:6">
      <c r="A1337" s="1" t="s">
        <v>3</v>
      </c>
      <c r="B1337" s="1">
        <v>1.61</v>
      </c>
      <c r="D1337" s="1">
        <v>2.8500000000000001E-2</v>
      </c>
      <c r="F1337" s="1">
        <v>-0.01</v>
      </c>
    </row>
    <row r="1338" spans="1:6">
      <c r="A1338" s="1" t="s">
        <v>3</v>
      </c>
      <c r="B1338" s="1">
        <v>1.61</v>
      </c>
      <c r="D1338" s="1">
        <v>2.8400000000000002E-2</v>
      </c>
      <c r="F1338" s="1">
        <v>-0.02</v>
      </c>
    </row>
    <row r="1339" spans="1:6">
      <c r="A1339" s="1" t="s">
        <v>3</v>
      </c>
      <c r="B1339" s="1">
        <v>1.61</v>
      </c>
      <c r="D1339" s="1">
        <v>2.8500000000000001E-2</v>
      </c>
      <c r="F1339" s="1">
        <v>-0.03</v>
      </c>
    </row>
    <row r="1340" spans="1:6">
      <c r="A1340" s="1" t="s">
        <v>3</v>
      </c>
      <c r="B1340" s="1">
        <v>1.61</v>
      </c>
      <c r="D1340" s="1">
        <v>2.8500000000000001E-2</v>
      </c>
      <c r="F1340" s="1">
        <v>-0.01</v>
      </c>
    </row>
    <row r="1341" spans="1:6">
      <c r="A1341" s="1" t="s">
        <v>3</v>
      </c>
      <c r="B1341" s="1">
        <v>1.61</v>
      </c>
      <c r="D1341" s="1">
        <v>2.8500000000000001E-2</v>
      </c>
      <c r="F1341" s="1">
        <v>0.01</v>
      </c>
    </row>
    <row r="1342" spans="1:6">
      <c r="A1342" s="1" t="s">
        <v>3</v>
      </c>
      <c r="B1342" s="1">
        <v>1.61</v>
      </c>
      <c r="D1342" s="1">
        <v>2.8500000000000001E-2</v>
      </c>
      <c r="F1342" s="1">
        <v>-0.02</v>
      </c>
    </row>
    <row r="1343" spans="1:6">
      <c r="A1343" s="1" t="s">
        <v>3</v>
      </c>
      <c r="B1343" s="1">
        <v>1.61</v>
      </c>
      <c r="D1343" s="1">
        <v>2.8299999999999999E-2</v>
      </c>
      <c r="F1343" s="1">
        <v>0</v>
      </c>
    </row>
    <row r="1344" spans="1:6">
      <c r="A1344" s="1" t="s">
        <v>3</v>
      </c>
      <c r="B1344" s="1">
        <v>1.61</v>
      </c>
      <c r="D1344" s="1">
        <v>2.8500000000000001E-2</v>
      </c>
      <c r="F1344" s="1">
        <v>-0.01</v>
      </c>
    </row>
    <row r="1345" spans="1:6">
      <c r="A1345" s="1" t="s">
        <v>3</v>
      </c>
      <c r="B1345" s="1">
        <v>1.61</v>
      </c>
      <c r="D1345" s="1">
        <v>2.86E-2</v>
      </c>
      <c r="F1345" s="1">
        <v>-0.02</v>
      </c>
    </row>
    <row r="1346" spans="1:6">
      <c r="A1346" s="1" t="s">
        <v>3</v>
      </c>
      <c r="B1346" s="1">
        <v>1.61</v>
      </c>
      <c r="D1346" s="1">
        <v>2.8400000000000002E-2</v>
      </c>
      <c r="F1346" s="1">
        <v>-0.02</v>
      </c>
    </row>
    <row r="1347" spans="1:6">
      <c r="A1347" s="1" t="s">
        <v>3</v>
      </c>
      <c r="B1347" s="1">
        <v>1.61</v>
      </c>
      <c r="D1347" s="1">
        <v>2.8400000000000002E-2</v>
      </c>
      <c r="F1347" s="1">
        <v>-0.03</v>
      </c>
    </row>
    <row r="1348" spans="1:6">
      <c r="A1348" s="1" t="s">
        <v>3</v>
      </c>
      <c r="B1348" s="1">
        <v>1.61</v>
      </c>
      <c r="D1348" s="1">
        <v>2.8199999999999999E-2</v>
      </c>
      <c r="F1348" s="1">
        <v>0</v>
      </c>
    </row>
    <row r="1349" spans="1:6">
      <c r="A1349" s="1" t="s">
        <v>3</v>
      </c>
      <c r="B1349" s="1">
        <v>1.61</v>
      </c>
      <c r="D1349" s="1">
        <v>2.8199999999999999E-2</v>
      </c>
      <c r="F1349" s="1">
        <v>-0.03</v>
      </c>
    </row>
    <row r="1350" spans="1:6">
      <c r="A1350" s="1" t="s">
        <v>3</v>
      </c>
      <c r="B1350" s="1">
        <v>1.61</v>
      </c>
      <c r="D1350" s="1">
        <v>2.8299999999999999E-2</v>
      </c>
      <c r="F1350" s="1">
        <v>-0.02</v>
      </c>
    </row>
    <row r="1351" spans="1:6">
      <c r="A1351" s="1" t="s">
        <v>3</v>
      </c>
      <c r="B1351" s="1">
        <v>1.61</v>
      </c>
      <c r="D1351" s="1">
        <v>2.8500000000000001E-2</v>
      </c>
      <c r="F1351" s="1">
        <v>-0.02</v>
      </c>
    </row>
    <row r="1352" spans="1:6">
      <c r="A1352" s="1" t="s">
        <v>3</v>
      </c>
      <c r="B1352" s="1">
        <v>1.61</v>
      </c>
      <c r="D1352" s="1">
        <v>2.8299999999999999E-2</v>
      </c>
      <c r="F1352" s="1">
        <v>-0.03</v>
      </c>
    </row>
    <row r="1353" spans="1:6">
      <c r="A1353" s="1" t="s">
        <v>3</v>
      </c>
      <c r="B1353" s="1">
        <v>1.61</v>
      </c>
      <c r="D1353" s="1">
        <v>2.8299999999999999E-2</v>
      </c>
      <c r="F1353" s="1">
        <v>-0.04</v>
      </c>
    </row>
    <row r="1354" spans="1:6">
      <c r="A1354" s="1" t="s">
        <v>3</v>
      </c>
      <c r="B1354" s="1">
        <v>1.61</v>
      </c>
      <c r="D1354" s="1">
        <v>2.8299999999999999E-2</v>
      </c>
      <c r="F1354" s="1">
        <v>-0.05</v>
      </c>
    </row>
    <row r="1355" spans="1:6">
      <c r="A1355" s="1" t="s">
        <v>3</v>
      </c>
      <c r="B1355" s="1">
        <v>1.61</v>
      </c>
      <c r="D1355" s="1">
        <v>2.8299999999999999E-2</v>
      </c>
      <c r="F1355" s="1">
        <v>-0.04</v>
      </c>
    </row>
    <row r="1356" spans="1:6">
      <c r="A1356" s="1" t="s">
        <v>3</v>
      </c>
      <c r="B1356" s="1">
        <v>1.61</v>
      </c>
      <c r="D1356" s="1">
        <v>2.8400000000000002E-2</v>
      </c>
      <c r="F1356" s="1">
        <v>-0.03</v>
      </c>
    </row>
    <row r="1357" spans="1:6">
      <c r="A1357" s="1" t="s">
        <v>3</v>
      </c>
      <c r="B1357" s="1">
        <v>1.61</v>
      </c>
      <c r="D1357" s="1">
        <v>2.8299999999999999E-2</v>
      </c>
      <c r="F1357" s="1">
        <v>-0.02</v>
      </c>
    </row>
    <row r="1358" spans="1:6">
      <c r="A1358" s="1" t="s">
        <v>3</v>
      </c>
      <c r="B1358" s="1">
        <v>1.61</v>
      </c>
      <c r="D1358" s="1">
        <v>2.8500000000000001E-2</v>
      </c>
      <c r="F1358" s="1">
        <v>-0.04</v>
      </c>
    </row>
    <row r="1359" spans="1:6">
      <c r="A1359" s="1" t="s">
        <v>3</v>
      </c>
      <c r="B1359" s="1">
        <v>1.62</v>
      </c>
      <c r="D1359" s="1">
        <v>2.8199999999999999E-2</v>
      </c>
      <c r="F1359" s="1">
        <v>-0.04</v>
      </c>
    </row>
    <row r="1360" spans="1:6">
      <c r="A1360" s="1" t="s">
        <v>3</v>
      </c>
      <c r="B1360" s="1">
        <v>1.61</v>
      </c>
      <c r="D1360" s="1">
        <v>2.8400000000000002E-2</v>
      </c>
      <c r="F1360" s="1">
        <v>-0.03</v>
      </c>
    </row>
    <row r="1361" spans="1:6">
      <c r="A1361" s="1" t="s">
        <v>3</v>
      </c>
      <c r="B1361" s="1">
        <v>1.61</v>
      </c>
      <c r="D1361" s="1">
        <v>2.8299999999999999E-2</v>
      </c>
      <c r="F1361" s="1">
        <v>-0.04</v>
      </c>
    </row>
    <row r="1362" spans="1:6">
      <c r="A1362" s="1" t="s">
        <v>3</v>
      </c>
      <c r="B1362" s="1">
        <v>1.61</v>
      </c>
      <c r="D1362" s="1">
        <v>2.8299999999999999E-2</v>
      </c>
      <c r="F1362" s="1">
        <v>-0.03</v>
      </c>
    </row>
    <row r="1363" spans="1:6">
      <c r="A1363" s="1" t="s">
        <v>3</v>
      </c>
      <c r="B1363" s="1">
        <v>1.61</v>
      </c>
      <c r="D1363" s="1">
        <v>2.8299999999999999E-2</v>
      </c>
      <c r="F1363" s="1">
        <v>-0.02</v>
      </c>
    </row>
    <row r="1364" spans="1:6">
      <c r="A1364" s="1" t="s">
        <v>3</v>
      </c>
      <c r="B1364" s="1">
        <v>1.61</v>
      </c>
      <c r="D1364" s="1">
        <v>2.8199999999999999E-2</v>
      </c>
      <c r="F1364" s="1">
        <v>-0.03</v>
      </c>
    </row>
    <row r="1365" spans="1:6">
      <c r="A1365" s="1" t="s">
        <v>3</v>
      </c>
      <c r="B1365" s="1">
        <v>1.61</v>
      </c>
      <c r="D1365" s="1">
        <v>2.8199999999999999E-2</v>
      </c>
      <c r="F1365" s="1">
        <v>-0.02</v>
      </c>
    </row>
    <row r="1366" spans="1:6">
      <c r="A1366" s="1" t="s">
        <v>3</v>
      </c>
      <c r="B1366" s="1">
        <v>1.61</v>
      </c>
      <c r="D1366" s="1">
        <v>2.8000000000000001E-2</v>
      </c>
      <c r="F1366" s="1">
        <v>-0.03</v>
      </c>
    </row>
    <row r="1367" spans="1:6">
      <c r="A1367" s="1" t="s">
        <v>3</v>
      </c>
      <c r="B1367" s="1">
        <v>1.62</v>
      </c>
      <c r="D1367" s="1">
        <v>2.8299999999999999E-2</v>
      </c>
      <c r="F1367" s="1">
        <v>-0.03</v>
      </c>
    </row>
    <row r="1368" spans="1:6">
      <c r="A1368" s="1" t="s">
        <v>3</v>
      </c>
      <c r="B1368" s="1">
        <v>1.62</v>
      </c>
      <c r="D1368" s="1">
        <v>2.81E-2</v>
      </c>
      <c r="F1368" s="1">
        <v>-0.01</v>
      </c>
    </row>
    <row r="1369" spans="1:6">
      <c r="A1369" s="1" t="s">
        <v>3</v>
      </c>
      <c r="B1369" s="1">
        <v>1.62</v>
      </c>
      <c r="D1369" s="1">
        <v>2.8299999999999999E-2</v>
      </c>
      <c r="F1369" s="1">
        <v>-0.03</v>
      </c>
    </row>
    <row r="1370" spans="1:6">
      <c r="A1370" s="1" t="s">
        <v>3</v>
      </c>
      <c r="B1370" s="1">
        <v>1.62</v>
      </c>
      <c r="D1370" s="1">
        <v>2.8400000000000002E-2</v>
      </c>
      <c r="F1370" s="1">
        <v>-0.02</v>
      </c>
    </row>
    <row r="1371" spans="1:6">
      <c r="A1371" s="1" t="s">
        <v>3</v>
      </c>
      <c r="B1371" s="1">
        <v>1.62</v>
      </c>
      <c r="D1371" s="1">
        <v>2.8199999999999999E-2</v>
      </c>
      <c r="F1371" s="1">
        <v>-0.01</v>
      </c>
    </row>
    <row r="1372" spans="1:6">
      <c r="A1372" s="1" t="s">
        <v>3</v>
      </c>
      <c r="B1372" s="1">
        <v>1.62</v>
      </c>
      <c r="D1372" s="1">
        <v>2.8299999999999999E-2</v>
      </c>
      <c r="F1372" s="1">
        <v>-0.02</v>
      </c>
    </row>
    <row r="1373" spans="1:6">
      <c r="A1373" s="1" t="s">
        <v>3</v>
      </c>
      <c r="B1373" s="1">
        <v>1.62</v>
      </c>
      <c r="D1373" s="1">
        <v>2.8400000000000002E-2</v>
      </c>
      <c r="F1373" s="1">
        <v>-0.03</v>
      </c>
    </row>
    <row r="1374" spans="1:6">
      <c r="A1374" s="1" t="s">
        <v>3</v>
      </c>
      <c r="B1374" s="1">
        <v>1.62</v>
      </c>
      <c r="D1374" s="1">
        <v>2.81E-2</v>
      </c>
      <c r="F1374" s="1">
        <v>-0.03</v>
      </c>
    </row>
    <row r="1375" spans="1:6">
      <c r="A1375" s="1" t="s">
        <v>3</v>
      </c>
      <c r="B1375" s="1">
        <v>1.62</v>
      </c>
      <c r="D1375" s="1">
        <v>2.8000000000000001E-2</v>
      </c>
      <c r="F1375" s="1">
        <v>-0.05</v>
      </c>
    </row>
    <row r="1376" spans="1:6">
      <c r="A1376" s="1" t="s">
        <v>3</v>
      </c>
      <c r="B1376" s="1">
        <v>1.62</v>
      </c>
      <c r="D1376" s="1">
        <v>2.8299999999999999E-2</v>
      </c>
      <c r="F1376" s="1">
        <v>-0.03</v>
      </c>
    </row>
    <row r="1377" spans="1:6">
      <c r="A1377" s="1" t="s">
        <v>3</v>
      </c>
      <c r="B1377" s="1">
        <v>1.62</v>
      </c>
      <c r="D1377" s="1">
        <v>2.8299999999999999E-2</v>
      </c>
      <c r="F1377" s="1">
        <v>-0.03</v>
      </c>
    </row>
    <row r="1378" spans="1:6">
      <c r="A1378" s="1" t="s">
        <v>3</v>
      </c>
      <c r="B1378" s="1">
        <v>1.62</v>
      </c>
      <c r="D1378" s="1">
        <v>2.8500000000000001E-2</v>
      </c>
      <c r="F1378" s="1">
        <v>-0.04</v>
      </c>
    </row>
    <row r="1379" spans="1:6">
      <c r="A1379" s="1" t="s">
        <v>3</v>
      </c>
      <c r="B1379" s="1">
        <v>1.62</v>
      </c>
      <c r="D1379" s="1">
        <v>2.8500000000000001E-2</v>
      </c>
      <c r="F1379" s="1">
        <v>0</v>
      </c>
    </row>
    <row r="1380" spans="1:6">
      <c r="A1380" s="1" t="s">
        <v>3</v>
      </c>
      <c r="B1380" s="1">
        <v>1.62</v>
      </c>
      <c r="D1380" s="1">
        <v>2.8199999999999999E-2</v>
      </c>
      <c r="F1380" s="1">
        <v>-0.02</v>
      </c>
    </row>
    <row r="1381" spans="1:6">
      <c r="A1381" s="1" t="s">
        <v>3</v>
      </c>
      <c r="B1381" s="1">
        <v>1.62</v>
      </c>
      <c r="D1381" s="1">
        <v>2.81E-2</v>
      </c>
      <c r="F1381" s="1">
        <v>-0.05</v>
      </c>
    </row>
    <row r="1382" spans="1:6">
      <c r="A1382" s="1" t="s">
        <v>3</v>
      </c>
      <c r="B1382" s="1">
        <v>1.62</v>
      </c>
      <c r="D1382" s="1">
        <v>2.8199999999999999E-2</v>
      </c>
      <c r="F1382" s="1">
        <v>-0.04</v>
      </c>
    </row>
    <row r="1383" spans="1:6">
      <c r="A1383" s="1" t="s">
        <v>3</v>
      </c>
      <c r="B1383" s="1">
        <v>1.62</v>
      </c>
      <c r="D1383" s="1">
        <v>2.86E-2</v>
      </c>
      <c r="F1383" s="1">
        <v>-0.02</v>
      </c>
    </row>
    <row r="1384" spans="1:6">
      <c r="A1384" s="1" t="s">
        <v>3</v>
      </c>
      <c r="B1384" s="1">
        <v>1.62</v>
      </c>
      <c r="D1384" s="1">
        <v>2.8400000000000002E-2</v>
      </c>
      <c r="F1384" s="1">
        <v>-0.01</v>
      </c>
    </row>
    <row r="1385" spans="1:6">
      <c r="A1385" s="1" t="s">
        <v>3</v>
      </c>
      <c r="B1385" s="1">
        <v>1.62</v>
      </c>
      <c r="D1385" s="1">
        <v>2.81E-2</v>
      </c>
      <c r="F1385" s="1">
        <v>-0.02</v>
      </c>
    </row>
    <row r="1386" spans="1:6">
      <c r="A1386" s="1" t="s">
        <v>3</v>
      </c>
      <c r="B1386" s="1">
        <v>1.62</v>
      </c>
      <c r="D1386" s="1">
        <v>2.8299999999999999E-2</v>
      </c>
      <c r="F1386" s="1">
        <v>-0.04</v>
      </c>
    </row>
    <row r="1387" spans="1:6">
      <c r="A1387" s="1" t="s">
        <v>3</v>
      </c>
      <c r="B1387" s="1">
        <v>1.62</v>
      </c>
      <c r="D1387" s="1">
        <v>2.8199999999999999E-2</v>
      </c>
      <c r="F1387" s="1">
        <v>-0.04</v>
      </c>
    </row>
    <row r="1388" spans="1:6">
      <c r="A1388" s="1" t="s">
        <v>3</v>
      </c>
      <c r="B1388" s="1">
        <v>1.62</v>
      </c>
      <c r="D1388" s="1">
        <v>2.8000000000000001E-2</v>
      </c>
      <c r="F1388" s="1">
        <v>-0.04</v>
      </c>
    </row>
    <row r="1389" spans="1:6">
      <c r="A1389" s="1" t="s">
        <v>3</v>
      </c>
      <c r="B1389" s="1">
        <v>1.62</v>
      </c>
      <c r="D1389" s="1">
        <v>2.8400000000000002E-2</v>
      </c>
      <c r="F1389" s="1">
        <v>-0.04</v>
      </c>
    </row>
    <row r="1390" spans="1:6">
      <c r="A1390" s="1" t="s">
        <v>3</v>
      </c>
      <c r="B1390" s="1">
        <v>1.62</v>
      </c>
      <c r="D1390" s="1">
        <v>2.8299999999999999E-2</v>
      </c>
      <c r="F1390" s="1">
        <v>-0.04</v>
      </c>
    </row>
    <row r="1391" spans="1:6">
      <c r="A1391" s="1" t="s">
        <v>3</v>
      </c>
      <c r="B1391" s="1">
        <v>1.62</v>
      </c>
      <c r="D1391" s="1">
        <v>2.8199999999999999E-2</v>
      </c>
      <c r="F1391" s="1">
        <v>-0.04</v>
      </c>
    </row>
    <row r="1392" spans="1:6">
      <c r="A1392" s="1" t="s">
        <v>3</v>
      </c>
      <c r="B1392" s="1">
        <v>1.62</v>
      </c>
      <c r="D1392" s="1">
        <v>2.8299999999999999E-2</v>
      </c>
      <c r="F1392" s="1">
        <v>-0.02</v>
      </c>
    </row>
    <row r="1393" spans="1:6">
      <c r="A1393" s="1" t="s">
        <v>3</v>
      </c>
      <c r="B1393" s="1">
        <v>1.62</v>
      </c>
      <c r="D1393" s="1">
        <v>2.8400000000000002E-2</v>
      </c>
      <c r="F1393" s="1">
        <v>-0.03</v>
      </c>
    </row>
    <row r="1394" spans="1:6">
      <c r="A1394" s="1" t="s">
        <v>3</v>
      </c>
      <c r="B1394" s="1">
        <v>1.62</v>
      </c>
      <c r="D1394" s="1">
        <v>2.8299999999999999E-2</v>
      </c>
      <c r="F1394" s="1">
        <v>-0.05</v>
      </c>
    </row>
    <row r="1395" spans="1:6">
      <c r="A1395" s="1" t="s">
        <v>3</v>
      </c>
      <c r="B1395" s="1">
        <v>1.62</v>
      </c>
      <c r="D1395" s="1">
        <v>2.8299999999999999E-2</v>
      </c>
      <c r="F1395" s="1">
        <v>-0.03</v>
      </c>
    </row>
    <row r="1396" spans="1:6">
      <c r="A1396" s="1" t="s">
        <v>3</v>
      </c>
      <c r="B1396" s="1">
        <v>1.62</v>
      </c>
      <c r="D1396" s="1">
        <v>2.8299999999999999E-2</v>
      </c>
      <c r="F1396" s="1">
        <v>-0.03</v>
      </c>
    </row>
    <row r="1397" spans="1:6">
      <c r="A1397" s="1" t="s">
        <v>3</v>
      </c>
      <c r="B1397" s="1">
        <v>1.62</v>
      </c>
      <c r="D1397" s="1">
        <v>2.8199999999999999E-2</v>
      </c>
      <c r="F1397" s="1">
        <v>-0.05</v>
      </c>
    </row>
    <row r="1398" spans="1:6">
      <c r="A1398" s="1" t="s">
        <v>3</v>
      </c>
      <c r="B1398" s="1">
        <v>1.62</v>
      </c>
      <c r="D1398" s="1">
        <v>2.8299999999999999E-2</v>
      </c>
      <c r="F1398" s="1">
        <v>-0.02</v>
      </c>
    </row>
    <row r="1399" spans="1:6">
      <c r="A1399" s="1" t="s">
        <v>3</v>
      </c>
      <c r="B1399" s="1">
        <v>1.62</v>
      </c>
      <c r="D1399" s="1">
        <v>2.8299999999999999E-2</v>
      </c>
      <c r="F1399" s="1">
        <v>-0.04</v>
      </c>
    </row>
    <row r="1400" spans="1:6">
      <c r="A1400" s="1" t="s">
        <v>3</v>
      </c>
      <c r="B1400" s="1">
        <v>1.62</v>
      </c>
      <c r="D1400" s="1">
        <v>2.8299999999999999E-2</v>
      </c>
      <c r="F1400" s="1">
        <v>-0.02</v>
      </c>
    </row>
    <row r="1401" spans="1:6">
      <c r="A1401" s="1" t="s">
        <v>3</v>
      </c>
      <c r="B1401" s="1">
        <v>1.62</v>
      </c>
      <c r="D1401" s="1">
        <v>2.7900000000000001E-2</v>
      </c>
      <c r="F1401" s="1">
        <v>-0.05</v>
      </c>
    </row>
    <row r="1402" spans="1:6">
      <c r="A1402" s="1" t="s">
        <v>3</v>
      </c>
      <c r="B1402" s="1">
        <v>1.62</v>
      </c>
      <c r="D1402" s="1">
        <v>2.8400000000000002E-2</v>
      </c>
      <c r="F1402" s="1">
        <v>-0.05</v>
      </c>
    </row>
    <row r="1403" spans="1:6">
      <c r="A1403" s="1" t="s">
        <v>3</v>
      </c>
      <c r="B1403" s="1">
        <v>1.62</v>
      </c>
      <c r="D1403" s="1">
        <v>2.8199999999999999E-2</v>
      </c>
      <c r="F1403" s="1">
        <v>-0.04</v>
      </c>
    </row>
    <row r="1404" spans="1:6">
      <c r="A1404" s="1" t="s">
        <v>3</v>
      </c>
      <c r="B1404" s="1">
        <v>1.62</v>
      </c>
      <c r="D1404" s="1">
        <v>2.8500000000000001E-2</v>
      </c>
      <c r="F1404" s="1">
        <v>-0.02</v>
      </c>
    </row>
    <row r="1405" spans="1:6">
      <c r="A1405" s="1" t="s">
        <v>3</v>
      </c>
      <c r="B1405" s="1">
        <v>1.62</v>
      </c>
      <c r="D1405" s="1">
        <v>2.8299999999999999E-2</v>
      </c>
      <c r="F1405" s="1">
        <v>-0.05</v>
      </c>
    </row>
    <row r="1406" spans="1:6">
      <c r="A1406" s="1" t="s">
        <v>3</v>
      </c>
      <c r="B1406" s="1">
        <v>1.62</v>
      </c>
      <c r="D1406" s="1">
        <v>2.8299999999999999E-2</v>
      </c>
      <c r="F1406" s="1">
        <v>-0.05</v>
      </c>
    </row>
    <row r="1407" spans="1:6">
      <c r="A1407" s="1" t="s">
        <v>3</v>
      </c>
      <c r="B1407" s="1">
        <v>1.62</v>
      </c>
      <c r="D1407" s="1">
        <v>2.8299999999999999E-2</v>
      </c>
      <c r="F1407" s="1">
        <v>-0.05</v>
      </c>
    </row>
    <row r="1408" spans="1:6">
      <c r="A1408" s="1" t="s">
        <v>3</v>
      </c>
      <c r="B1408" s="1">
        <v>1.62</v>
      </c>
      <c r="D1408" s="1">
        <v>2.81E-2</v>
      </c>
      <c r="F1408" s="1">
        <v>-0.03</v>
      </c>
    </row>
    <row r="1409" spans="1:6">
      <c r="A1409" s="1" t="s">
        <v>3</v>
      </c>
      <c r="B1409" s="1">
        <v>1.62</v>
      </c>
      <c r="D1409" s="1">
        <v>2.8000000000000001E-2</v>
      </c>
      <c r="F1409" s="1">
        <v>-0.02</v>
      </c>
    </row>
    <row r="1410" spans="1:6">
      <c r="A1410" s="1" t="s">
        <v>3</v>
      </c>
      <c r="B1410" s="1">
        <v>1.62</v>
      </c>
      <c r="D1410" s="1">
        <v>2.8299999999999999E-2</v>
      </c>
      <c r="F1410" s="1">
        <v>-0.04</v>
      </c>
    </row>
    <row r="1411" spans="1:6">
      <c r="A1411" s="1" t="s">
        <v>3</v>
      </c>
      <c r="B1411" s="1">
        <v>1.62</v>
      </c>
      <c r="D1411" s="1">
        <v>2.8199999999999999E-2</v>
      </c>
      <c r="F1411" s="1">
        <v>-0.02</v>
      </c>
    </row>
    <row r="1412" spans="1:6">
      <c r="A1412" s="1" t="s">
        <v>3</v>
      </c>
      <c r="B1412" s="1">
        <v>1.62</v>
      </c>
      <c r="D1412" s="1">
        <v>2.8400000000000002E-2</v>
      </c>
      <c r="F1412" s="1">
        <v>-0.05</v>
      </c>
    </row>
    <row r="1413" spans="1:6">
      <c r="A1413" s="1" t="s">
        <v>3</v>
      </c>
      <c r="B1413" s="1">
        <v>1.62</v>
      </c>
      <c r="D1413" s="1">
        <v>2.8500000000000001E-2</v>
      </c>
      <c r="F1413" s="1">
        <v>-0.04</v>
      </c>
    </row>
    <row r="1414" spans="1:6">
      <c r="A1414" s="1" t="s">
        <v>3</v>
      </c>
      <c r="B1414" s="1">
        <v>1.62</v>
      </c>
      <c r="D1414" s="1">
        <v>2.8000000000000001E-2</v>
      </c>
      <c r="F1414" s="1">
        <v>-0.03</v>
      </c>
    </row>
    <row r="1415" spans="1:6">
      <c r="A1415" s="1" t="s">
        <v>3</v>
      </c>
      <c r="B1415" s="1">
        <v>1.62</v>
      </c>
      <c r="D1415" s="1">
        <v>2.8400000000000002E-2</v>
      </c>
      <c r="F1415" s="1">
        <v>-0.03</v>
      </c>
    </row>
    <row r="1416" spans="1:6">
      <c r="A1416" s="1" t="s">
        <v>3</v>
      </c>
      <c r="B1416" s="1">
        <v>1.62</v>
      </c>
      <c r="D1416" s="1">
        <v>2.8199999999999999E-2</v>
      </c>
      <c r="F1416" s="1">
        <v>-0.01</v>
      </c>
    </row>
    <row r="1417" spans="1:6">
      <c r="A1417" s="1" t="s">
        <v>3</v>
      </c>
      <c r="B1417" s="1">
        <v>1.62</v>
      </c>
      <c r="D1417" s="1">
        <v>2.8299999999999999E-2</v>
      </c>
      <c r="F1417" s="1">
        <v>-0.03</v>
      </c>
    </row>
    <row r="1418" spans="1:6">
      <c r="A1418" s="1" t="s">
        <v>3</v>
      </c>
      <c r="B1418" s="1">
        <v>1.62</v>
      </c>
      <c r="D1418" s="1">
        <v>2.81E-2</v>
      </c>
      <c r="F1418" s="1">
        <v>-0.03</v>
      </c>
    </row>
    <row r="1419" spans="1:6">
      <c r="A1419" s="1" t="s">
        <v>3</v>
      </c>
      <c r="B1419" s="1">
        <v>1.62</v>
      </c>
      <c r="D1419" s="1">
        <v>2.8199999999999999E-2</v>
      </c>
      <c r="F1419" s="1">
        <v>-0.02</v>
      </c>
    </row>
    <row r="1420" spans="1:6">
      <c r="A1420" s="1" t="s">
        <v>3</v>
      </c>
      <c r="B1420" s="1">
        <v>1.62</v>
      </c>
      <c r="D1420" s="1">
        <v>2.81E-2</v>
      </c>
      <c r="F1420" s="1">
        <v>-0.02</v>
      </c>
    </row>
    <row r="1421" spans="1:6">
      <c r="A1421" s="1" t="s">
        <v>3</v>
      </c>
      <c r="B1421" s="1">
        <v>1.62</v>
      </c>
      <c r="D1421" s="1">
        <v>2.7900000000000001E-2</v>
      </c>
      <c r="F1421" s="1">
        <v>-0.04</v>
      </c>
    </row>
    <row r="1422" spans="1:6">
      <c r="A1422" s="1" t="s">
        <v>3</v>
      </c>
      <c r="B1422" s="1">
        <v>1.62</v>
      </c>
      <c r="D1422" s="1">
        <v>2.8199999999999999E-2</v>
      </c>
      <c r="F1422" s="1">
        <v>-0.03</v>
      </c>
    </row>
    <row r="1423" spans="1:6">
      <c r="A1423" s="1" t="s">
        <v>3</v>
      </c>
      <c r="B1423" s="1">
        <v>1.62</v>
      </c>
      <c r="D1423" s="1">
        <v>2.8199999999999999E-2</v>
      </c>
      <c r="F1423" s="1">
        <v>-0.02</v>
      </c>
    </row>
    <row r="1424" spans="1:6">
      <c r="A1424" s="1" t="s">
        <v>3</v>
      </c>
      <c r="B1424" s="1">
        <v>1.62</v>
      </c>
      <c r="D1424" s="1">
        <v>2.8199999999999999E-2</v>
      </c>
      <c r="F1424" s="1">
        <v>-0.01</v>
      </c>
    </row>
    <row r="1425" spans="1:6">
      <c r="A1425" s="1" t="s">
        <v>3</v>
      </c>
      <c r="B1425" s="1">
        <v>1.62</v>
      </c>
      <c r="D1425" s="1">
        <v>2.81E-2</v>
      </c>
      <c r="F1425" s="1">
        <v>-0.03</v>
      </c>
    </row>
    <row r="1426" spans="1:6">
      <c r="A1426" s="1" t="s">
        <v>3</v>
      </c>
      <c r="B1426" s="1">
        <v>1.62</v>
      </c>
      <c r="D1426" s="1">
        <v>2.8299999999999999E-2</v>
      </c>
      <c r="F1426" s="1">
        <v>-0.04</v>
      </c>
    </row>
    <row r="1427" spans="1:6">
      <c r="A1427" s="1" t="s">
        <v>3</v>
      </c>
      <c r="B1427" s="1">
        <v>1.62</v>
      </c>
      <c r="D1427" s="1">
        <v>2.81E-2</v>
      </c>
      <c r="F1427" s="1">
        <v>-0.01</v>
      </c>
    </row>
    <row r="1428" spans="1:6">
      <c r="A1428" s="1" t="s">
        <v>3</v>
      </c>
      <c r="B1428" s="1">
        <v>1.62</v>
      </c>
      <c r="D1428" s="1">
        <v>2.8400000000000002E-2</v>
      </c>
      <c r="F1428" s="1">
        <v>-0.01</v>
      </c>
    </row>
    <row r="1429" spans="1:6">
      <c r="A1429" s="1" t="s">
        <v>3</v>
      </c>
      <c r="B1429" s="1">
        <v>1.62</v>
      </c>
      <c r="D1429" s="1">
        <v>2.8199999999999999E-2</v>
      </c>
      <c r="F1429" s="1">
        <v>-0.02</v>
      </c>
    </row>
    <row r="1430" spans="1:6">
      <c r="A1430" s="1" t="s">
        <v>3</v>
      </c>
      <c r="B1430" s="1">
        <v>1.62</v>
      </c>
      <c r="D1430" s="1">
        <v>2.8199999999999999E-2</v>
      </c>
      <c r="F1430" s="1">
        <v>-0.05</v>
      </c>
    </row>
    <row r="1431" spans="1:6">
      <c r="A1431" s="1" t="s">
        <v>3</v>
      </c>
      <c r="B1431" s="1">
        <v>1.62</v>
      </c>
      <c r="D1431" s="1">
        <v>2.8000000000000001E-2</v>
      </c>
      <c r="F1431" s="1">
        <v>-0.02</v>
      </c>
    </row>
    <row r="1432" spans="1:6">
      <c r="A1432" s="1" t="s">
        <v>3</v>
      </c>
      <c r="B1432" s="1">
        <v>1.62</v>
      </c>
      <c r="D1432" s="1">
        <v>2.8199999999999999E-2</v>
      </c>
      <c r="F1432" s="1">
        <v>-0.04</v>
      </c>
    </row>
    <row r="1433" spans="1:6">
      <c r="A1433" s="1" t="s">
        <v>3</v>
      </c>
      <c r="B1433" s="1">
        <v>1.62</v>
      </c>
      <c r="D1433" s="1">
        <v>2.8199999999999999E-2</v>
      </c>
      <c r="F1433" s="1">
        <v>-0.02</v>
      </c>
    </row>
    <row r="1434" spans="1:6">
      <c r="A1434" s="1" t="s">
        <v>3</v>
      </c>
      <c r="B1434" s="1">
        <v>1.62</v>
      </c>
      <c r="D1434" s="1">
        <v>2.8199999999999999E-2</v>
      </c>
      <c r="F1434" s="1">
        <v>-0.03</v>
      </c>
    </row>
    <row r="1435" spans="1:6">
      <c r="A1435" s="1" t="s">
        <v>3</v>
      </c>
      <c r="B1435" s="1">
        <v>1.62</v>
      </c>
      <c r="D1435" s="1">
        <v>2.8299999999999999E-2</v>
      </c>
      <c r="F1435" s="1">
        <v>-0.02</v>
      </c>
    </row>
    <row r="1436" spans="1:6">
      <c r="A1436" s="1" t="s">
        <v>3</v>
      </c>
      <c r="B1436" s="1">
        <v>1.62</v>
      </c>
      <c r="D1436" s="1">
        <v>2.8299999999999999E-2</v>
      </c>
      <c r="F1436" s="1">
        <v>-0.04</v>
      </c>
    </row>
    <row r="1437" spans="1:6">
      <c r="A1437" s="1" t="s">
        <v>3</v>
      </c>
      <c r="B1437" s="1">
        <v>1.62</v>
      </c>
      <c r="D1437" s="1">
        <v>2.8299999999999999E-2</v>
      </c>
      <c r="F1437" s="1">
        <v>0</v>
      </c>
    </row>
    <row r="1438" spans="1:6">
      <c r="A1438" s="1" t="s">
        <v>3</v>
      </c>
      <c r="B1438" s="1">
        <v>1.62</v>
      </c>
      <c r="D1438" s="1">
        <v>2.8299999999999999E-2</v>
      </c>
      <c r="F1438" s="1">
        <v>-0.03</v>
      </c>
    </row>
    <row r="1439" spans="1:6">
      <c r="A1439" s="1" t="s">
        <v>3</v>
      </c>
      <c r="B1439" s="1">
        <v>1.62</v>
      </c>
      <c r="D1439" s="1">
        <v>2.8299999999999999E-2</v>
      </c>
      <c r="F1439" s="1">
        <v>-0.04</v>
      </c>
    </row>
    <row r="1440" spans="1:6">
      <c r="A1440" s="1" t="s">
        <v>3</v>
      </c>
      <c r="B1440" s="1">
        <v>1.62</v>
      </c>
      <c r="D1440" s="1">
        <v>2.8299999999999999E-2</v>
      </c>
      <c r="F1440" s="1">
        <v>-0.02</v>
      </c>
    </row>
    <row r="1441" spans="1:6">
      <c r="A1441" s="1" t="s">
        <v>3</v>
      </c>
      <c r="B1441" s="1">
        <v>1.62</v>
      </c>
      <c r="D1441" s="1">
        <v>2.8199999999999999E-2</v>
      </c>
      <c r="F1441" s="1">
        <v>-0.02</v>
      </c>
    </row>
    <row r="1442" spans="1:6">
      <c r="A1442" s="1" t="s">
        <v>3</v>
      </c>
      <c r="B1442" s="1">
        <v>1.62</v>
      </c>
      <c r="D1442" s="1">
        <v>2.8400000000000002E-2</v>
      </c>
      <c r="F1442" s="1">
        <v>-0.02</v>
      </c>
    </row>
    <row r="1443" spans="1:6">
      <c r="A1443" s="1" t="s">
        <v>3</v>
      </c>
      <c r="B1443" s="1">
        <v>1.62</v>
      </c>
      <c r="D1443" s="1">
        <v>2.8400000000000002E-2</v>
      </c>
      <c r="F1443" s="1">
        <v>-0.02</v>
      </c>
    </row>
    <row r="1444" spans="1:6">
      <c r="A1444" s="1" t="s">
        <v>3</v>
      </c>
      <c r="B1444" s="1">
        <v>1.63</v>
      </c>
      <c r="D1444" s="1">
        <v>2.8199999999999999E-2</v>
      </c>
      <c r="F1444" s="1">
        <v>-0.03</v>
      </c>
    </row>
    <row r="1445" spans="1:6">
      <c r="A1445" s="1" t="s">
        <v>3</v>
      </c>
      <c r="B1445" s="1">
        <v>1.63</v>
      </c>
      <c r="D1445" s="1">
        <v>2.8299999999999999E-2</v>
      </c>
      <c r="F1445" s="1">
        <v>-0.04</v>
      </c>
    </row>
    <row r="1446" spans="1:6">
      <c r="A1446" s="1" t="s">
        <v>3</v>
      </c>
      <c r="B1446" s="1">
        <v>1.63</v>
      </c>
      <c r="D1446" s="1">
        <v>2.81E-2</v>
      </c>
      <c r="F1446" s="1">
        <v>-0.03</v>
      </c>
    </row>
    <row r="1447" spans="1:6">
      <c r="A1447" s="1" t="s">
        <v>3</v>
      </c>
      <c r="B1447" s="1">
        <v>1.63</v>
      </c>
      <c r="D1447" s="1">
        <v>2.8299999999999999E-2</v>
      </c>
      <c r="F1447" s="1">
        <v>-0.03</v>
      </c>
    </row>
    <row r="1448" spans="1:6">
      <c r="A1448" s="1" t="s">
        <v>3</v>
      </c>
      <c r="B1448" s="1">
        <v>1.63</v>
      </c>
      <c r="D1448" s="1">
        <v>2.8299999999999999E-2</v>
      </c>
      <c r="F1448" s="1">
        <v>-0.04</v>
      </c>
    </row>
    <row r="1449" spans="1:6">
      <c r="A1449" s="1" t="s">
        <v>3</v>
      </c>
      <c r="B1449" s="1">
        <v>1.63</v>
      </c>
      <c r="D1449" s="1">
        <v>2.8299999999999999E-2</v>
      </c>
      <c r="F1449" s="1">
        <v>-0.01</v>
      </c>
    </row>
    <row r="1450" spans="1:6">
      <c r="A1450" s="1" t="s">
        <v>3</v>
      </c>
      <c r="B1450" s="1">
        <v>1.63</v>
      </c>
      <c r="D1450" s="1">
        <v>2.8400000000000002E-2</v>
      </c>
      <c r="F1450" s="1">
        <v>-0.05</v>
      </c>
    </row>
    <row r="1451" spans="1:6">
      <c r="A1451" s="1" t="s">
        <v>3</v>
      </c>
      <c r="B1451" s="1">
        <v>1.63</v>
      </c>
      <c r="D1451" s="1">
        <v>2.8299999999999999E-2</v>
      </c>
      <c r="F1451" s="1">
        <v>-0.02</v>
      </c>
    </row>
    <row r="1452" spans="1:6">
      <c r="A1452" s="1" t="s">
        <v>3</v>
      </c>
      <c r="B1452" s="1">
        <v>1.63</v>
      </c>
      <c r="D1452" s="1">
        <v>2.8400000000000002E-2</v>
      </c>
      <c r="F1452" s="1">
        <v>-0.03</v>
      </c>
    </row>
    <row r="1453" spans="1:6">
      <c r="A1453" s="1" t="s">
        <v>3</v>
      </c>
      <c r="B1453" s="1">
        <v>1.63</v>
      </c>
      <c r="D1453" s="1">
        <v>2.8299999999999999E-2</v>
      </c>
      <c r="F1453" s="1">
        <v>-0.05</v>
      </c>
    </row>
    <row r="1454" spans="1:6">
      <c r="A1454" s="1" t="s">
        <v>3</v>
      </c>
      <c r="B1454" s="1">
        <v>1.63</v>
      </c>
      <c r="D1454" s="1">
        <v>2.8199999999999999E-2</v>
      </c>
      <c r="F1454" s="1">
        <v>-0.04</v>
      </c>
    </row>
    <row r="1455" spans="1:6">
      <c r="A1455" s="1" t="s">
        <v>3</v>
      </c>
      <c r="B1455" s="1">
        <v>1.63</v>
      </c>
      <c r="D1455" s="1">
        <v>2.8400000000000002E-2</v>
      </c>
      <c r="F1455" s="1">
        <v>-0.03</v>
      </c>
    </row>
    <row r="1456" spans="1:6">
      <c r="A1456" s="1" t="s">
        <v>3</v>
      </c>
      <c r="B1456" s="1">
        <v>1.63</v>
      </c>
      <c r="D1456" s="1">
        <v>2.8400000000000002E-2</v>
      </c>
      <c r="F1456" s="1">
        <v>-0.03</v>
      </c>
    </row>
    <row r="1457" spans="1:6">
      <c r="A1457" s="1" t="s">
        <v>3</v>
      </c>
      <c r="B1457" s="1">
        <v>1.63</v>
      </c>
      <c r="D1457" s="1">
        <v>2.8500000000000001E-2</v>
      </c>
      <c r="F1457" s="1">
        <v>-0.04</v>
      </c>
    </row>
    <row r="1458" spans="1:6">
      <c r="A1458" s="1" t="s">
        <v>3</v>
      </c>
      <c r="B1458" s="1">
        <v>1.63</v>
      </c>
      <c r="D1458" s="1">
        <v>2.8199999999999999E-2</v>
      </c>
      <c r="F1458" s="1">
        <v>-0.04</v>
      </c>
    </row>
    <row r="1459" spans="1:6">
      <c r="A1459" s="1" t="s">
        <v>3</v>
      </c>
      <c r="B1459" s="1">
        <v>1.63</v>
      </c>
      <c r="D1459" s="1">
        <v>2.8199999999999999E-2</v>
      </c>
      <c r="F1459" s="1">
        <v>-0.03</v>
      </c>
    </row>
    <row r="1460" spans="1:6">
      <c r="A1460" s="1" t="s">
        <v>3</v>
      </c>
      <c r="B1460" s="1">
        <v>1.63</v>
      </c>
      <c r="D1460" s="1">
        <v>2.8199999999999999E-2</v>
      </c>
      <c r="F1460" s="1">
        <v>-0.04</v>
      </c>
    </row>
    <row r="1461" spans="1:6">
      <c r="A1461" s="1" t="s">
        <v>3</v>
      </c>
      <c r="B1461" s="1">
        <v>1.63</v>
      </c>
      <c r="D1461" s="1">
        <v>2.8199999999999999E-2</v>
      </c>
      <c r="F1461" s="1">
        <v>-0.05</v>
      </c>
    </row>
    <row r="1462" spans="1:6">
      <c r="A1462" s="1" t="s">
        <v>3</v>
      </c>
      <c r="B1462" s="1">
        <v>1.63</v>
      </c>
      <c r="D1462" s="1">
        <v>2.81E-2</v>
      </c>
      <c r="F1462" s="1">
        <v>-0.02</v>
      </c>
    </row>
    <row r="1463" spans="1:6">
      <c r="A1463" s="1" t="s">
        <v>3</v>
      </c>
      <c r="B1463" s="1">
        <v>1.63</v>
      </c>
      <c r="D1463" s="1">
        <v>2.8199999999999999E-2</v>
      </c>
      <c r="F1463" s="1">
        <v>-0.01</v>
      </c>
    </row>
    <row r="1464" spans="1:6">
      <c r="A1464" s="1" t="s">
        <v>3</v>
      </c>
      <c r="B1464" s="1">
        <v>1.63</v>
      </c>
      <c r="D1464" s="1">
        <v>2.8199999999999999E-2</v>
      </c>
      <c r="F1464" s="1">
        <v>-0.02</v>
      </c>
    </row>
    <row r="1465" spans="1:6">
      <c r="A1465" s="1" t="s">
        <v>3</v>
      </c>
      <c r="B1465" s="1">
        <v>1.63</v>
      </c>
      <c r="D1465" s="1">
        <v>2.8400000000000002E-2</v>
      </c>
      <c r="F1465" s="1">
        <v>-0.01</v>
      </c>
    </row>
    <row r="1466" spans="1:6">
      <c r="A1466" s="1" t="s">
        <v>3</v>
      </c>
      <c r="B1466" s="1">
        <v>1.63</v>
      </c>
      <c r="D1466" s="1">
        <v>2.8400000000000002E-2</v>
      </c>
      <c r="F1466" s="1">
        <v>-0.01</v>
      </c>
    </row>
    <row r="1467" spans="1:6">
      <c r="A1467" s="1" t="s">
        <v>3</v>
      </c>
      <c r="B1467" s="1">
        <v>1.63</v>
      </c>
      <c r="D1467" s="1">
        <v>2.8400000000000002E-2</v>
      </c>
      <c r="F1467" s="1">
        <v>-0.03</v>
      </c>
    </row>
    <row r="1468" spans="1:6">
      <c r="A1468" s="1" t="s">
        <v>3</v>
      </c>
      <c r="B1468" s="1">
        <v>1.63</v>
      </c>
      <c r="D1468" s="1">
        <v>2.8500000000000001E-2</v>
      </c>
      <c r="F1468" s="1">
        <v>-0.02</v>
      </c>
    </row>
    <row r="1469" spans="1:6">
      <c r="A1469" s="1" t="s">
        <v>3</v>
      </c>
      <c r="B1469" s="1">
        <v>1.63</v>
      </c>
      <c r="D1469" s="1">
        <v>2.8299999999999999E-2</v>
      </c>
      <c r="F1469" s="1">
        <v>-0.03</v>
      </c>
    </row>
    <row r="1470" spans="1:6">
      <c r="A1470" s="1" t="s">
        <v>3</v>
      </c>
      <c r="B1470" s="1">
        <v>1.63</v>
      </c>
      <c r="D1470" s="1">
        <v>2.8299999999999999E-2</v>
      </c>
      <c r="F1470" s="1">
        <v>-0.03</v>
      </c>
    </row>
    <row r="1471" spans="1:6">
      <c r="A1471" s="1" t="s">
        <v>3</v>
      </c>
      <c r="B1471" s="1">
        <v>1.63</v>
      </c>
      <c r="D1471" s="1">
        <v>2.8199999999999999E-2</v>
      </c>
      <c r="F1471" s="1">
        <v>-0.05</v>
      </c>
    </row>
    <row r="1472" spans="1:6">
      <c r="A1472" s="1" t="s">
        <v>3</v>
      </c>
      <c r="B1472" s="1">
        <v>1.63</v>
      </c>
      <c r="D1472" s="1">
        <v>2.8299999999999999E-2</v>
      </c>
      <c r="F1472" s="1">
        <v>-0.02</v>
      </c>
    </row>
    <row r="1473" spans="1:6">
      <c r="A1473" s="1" t="s">
        <v>3</v>
      </c>
      <c r="B1473" s="1">
        <v>1.63</v>
      </c>
      <c r="D1473" s="1">
        <v>2.8400000000000002E-2</v>
      </c>
      <c r="F1473" s="1">
        <v>-0.04</v>
      </c>
    </row>
    <row r="1474" spans="1:6">
      <c r="A1474" s="1" t="s">
        <v>3</v>
      </c>
      <c r="B1474" s="1">
        <v>1.63</v>
      </c>
      <c r="D1474" s="1">
        <v>2.8400000000000002E-2</v>
      </c>
      <c r="F1474" s="1">
        <v>-0.04</v>
      </c>
    </row>
    <row r="1475" spans="1:6">
      <c r="A1475" s="1" t="s">
        <v>3</v>
      </c>
      <c r="B1475" s="1">
        <v>1.63</v>
      </c>
      <c r="D1475" s="1">
        <v>2.8199999999999999E-2</v>
      </c>
      <c r="F1475" s="1">
        <v>-0.04</v>
      </c>
    </row>
    <row r="1476" spans="1:6">
      <c r="A1476" s="1" t="s">
        <v>3</v>
      </c>
      <c r="B1476" s="1">
        <v>1.63</v>
      </c>
      <c r="D1476" s="1">
        <v>2.81E-2</v>
      </c>
      <c r="F1476" s="1">
        <v>-0.05</v>
      </c>
    </row>
    <row r="1477" spans="1:6">
      <c r="A1477" s="1" t="s">
        <v>3</v>
      </c>
      <c r="B1477" s="1">
        <v>1.63</v>
      </c>
      <c r="D1477" s="1">
        <v>2.8299999999999999E-2</v>
      </c>
      <c r="F1477" s="1">
        <v>-0.03</v>
      </c>
    </row>
    <row r="1478" spans="1:6">
      <c r="A1478" s="1" t="s">
        <v>3</v>
      </c>
      <c r="B1478" s="1">
        <v>1.63</v>
      </c>
      <c r="D1478" s="1">
        <v>2.8199999999999999E-2</v>
      </c>
      <c r="F1478" s="1">
        <v>-0.01</v>
      </c>
    </row>
    <row r="1479" spans="1:6">
      <c r="A1479" s="1" t="s">
        <v>3</v>
      </c>
      <c r="B1479" s="1">
        <v>1.63</v>
      </c>
      <c r="D1479" s="1">
        <v>2.8299999999999999E-2</v>
      </c>
      <c r="F1479" s="1">
        <v>-0.04</v>
      </c>
    </row>
    <row r="1480" spans="1:6">
      <c r="A1480" s="1" t="s">
        <v>3</v>
      </c>
      <c r="B1480" s="1">
        <v>1.63</v>
      </c>
      <c r="D1480" s="1">
        <v>2.8199999999999999E-2</v>
      </c>
      <c r="F1480" s="1">
        <v>-0.03</v>
      </c>
    </row>
    <row r="1481" spans="1:6">
      <c r="A1481" s="1" t="s">
        <v>3</v>
      </c>
      <c r="B1481" s="1">
        <v>1.63</v>
      </c>
      <c r="D1481" s="1">
        <v>2.8400000000000002E-2</v>
      </c>
      <c r="F1481" s="1">
        <v>-0.02</v>
      </c>
    </row>
    <row r="1482" spans="1:6">
      <c r="A1482" s="1" t="s">
        <v>3</v>
      </c>
      <c r="B1482" s="1">
        <v>1.63</v>
      </c>
      <c r="D1482" s="1">
        <v>2.8299999999999999E-2</v>
      </c>
      <c r="F1482" s="1">
        <v>0.01</v>
      </c>
    </row>
    <row r="1483" spans="1:6">
      <c r="A1483" s="1" t="s">
        <v>3</v>
      </c>
      <c r="B1483" s="1">
        <v>1.63</v>
      </c>
      <c r="D1483" s="1">
        <v>2.8400000000000002E-2</v>
      </c>
      <c r="F1483" s="1">
        <v>-0.02</v>
      </c>
    </row>
    <row r="1484" spans="1:6">
      <c r="A1484" s="1" t="s">
        <v>3</v>
      </c>
      <c r="B1484" s="1">
        <v>1.63</v>
      </c>
      <c r="D1484" s="1">
        <v>2.86E-2</v>
      </c>
      <c r="F1484" s="1">
        <v>-0.04</v>
      </c>
    </row>
    <row r="1485" spans="1:6">
      <c r="A1485" s="1" t="s">
        <v>3</v>
      </c>
      <c r="B1485" s="1">
        <v>1.63</v>
      </c>
      <c r="D1485" s="1">
        <v>2.8400000000000002E-2</v>
      </c>
      <c r="F1485" s="1">
        <v>-0.03</v>
      </c>
    </row>
    <row r="1486" spans="1:6">
      <c r="A1486" s="1" t="s">
        <v>3</v>
      </c>
      <c r="B1486" s="1">
        <v>1.63</v>
      </c>
      <c r="D1486" s="1">
        <v>2.81E-2</v>
      </c>
      <c r="F1486" s="1">
        <v>-0.04</v>
      </c>
    </row>
    <row r="1487" spans="1:6">
      <c r="A1487" s="1" t="s">
        <v>3</v>
      </c>
      <c r="B1487" s="1">
        <v>1.63</v>
      </c>
      <c r="D1487" s="1">
        <v>2.8500000000000001E-2</v>
      </c>
      <c r="F1487" s="1">
        <v>-0.04</v>
      </c>
    </row>
    <row r="1488" spans="1:6">
      <c r="A1488" s="1" t="s">
        <v>3</v>
      </c>
      <c r="B1488" s="1">
        <v>1.63</v>
      </c>
      <c r="D1488" s="1">
        <v>2.8400000000000002E-2</v>
      </c>
      <c r="F1488" s="1">
        <v>-0.02</v>
      </c>
    </row>
    <row r="1489" spans="1:6">
      <c r="A1489" s="1" t="s">
        <v>3</v>
      </c>
      <c r="B1489" s="1">
        <v>1.63</v>
      </c>
      <c r="D1489" s="1">
        <v>2.8299999999999999E-2</v>
      </c>
      <c r="F1489" s="1">
        <v>0</v>
      </c>
    </row>
    <row r="1490" spans="1:6">
      <c r="A1490" s="1" t="s">
        <v>3</v>
      </c>
      <c r="B1490" s="1">
        <v>1.63</v>
      </c>
      <c r="D1490" s="1">
        <v>2.81E-2</v>
      </c>
      <c r="F1490" s="1">
        <v>-0.02</v>
      </c>
    </row>
    <row r="1491" spans="1:6">
      <c r="A1491" s="1" t="s">
        <v>3</v>
      </c>
      <c r="B1491" s="1">
        <v>1.63</v>
      </c>
      <c r="D1491" s="1">
        <v>2.8199999999999999E-2</v>
      </c>
      <c r="F1491" s="1">
        <v>-0.01</v>
      </c>
    </row>
    <row r="1492" spans="1:6">
      <c r="A1492" s="1" t="s">
        <v>3</v>
      </c>
      <c r="B1492" s="1">
        <v>1.63</v>
      </c>
      <c r="D1492" s="1">
        <v>2.8400000000000002E-2</v>
      </c>
      <c r="F1492" s="1">
        <v>-0.03</v>
      </c>
    </row>
    <row r="1493" spans="1:6">
      <c r="A1493" s="1" t="s">
        <v>3</v>
      </c>
      <c r="B1493" s="1">
        <v>1.63</v>
      </c>
      <c r="D1493" s="1">
        <v>2.8299999999999999E-2</v>
      </c>
      <c r="F1493" s="1">
        <v>-0.05</v>
      </c>
    </row>
    <row r="1494" spans="1:6">
      <c r="A1494" s="1" t="s">
        <v>3</v>
      </c>
      <c r="B1494" s="1">
        <v>1.63</v>
      </c>
      <c r="D1494" s="1">
        <v>2.8299999999999999E-2</v>
      </c>
      <c r="F1494" s="1">
        <v>-0.04</v>
      </c>
    </row>
    <row r="1495" spans="1:6">
      <c r="A1495" s="1" t="s">
        <v>3</v>
      </c>
      <c r="B1495" s="1">
        <v>1.63</v>
      </c>
      <c r="D1495" s="1">
        <v>2.8400000000000002E-2</v>
      </c>
      <c r="F1495" s="1">
        <v>-0.03</v>
      </c>
    </row>
    <row r="1496" spans="1:6">
      <c r="A1496" s="1" t="s">
        <v>3</v>
      </c>
      <c r="B1496" s="1">
        <v>1.63</v>
      </c>
      <c r="D1496" s="1">
        <v>2.81E-2</v>
      </c>
      <c r="F1496" s="1">
        <v>-0.05</v>
      </c>
    </row>
    <row r="1497" spans="1:6">
      <c r="A1497" s="1" t="s">
        <v>3</v>
      </c>
      <c r="B1497" s="1">
        <v>1.63</v>
      </c>
      <c r="D1497" s="1">
        <v>2.8199999999999999E-2</v>
      </c>
      <c r="F1497" s="1">
        <v>-0.02</v>
      </c>
    </row>
    <row r="1498" spans="1:6">
      <c r="A1498" s="1" t="s">
        <v>3</v>
      </c>
      <c r="B1498" s="1">
        <v>1.63</v>
      </c>
      <c r="D1498" s="1">
        <v>2.8299999999999999E-2</v>
      </c>
      <c r="F1498" s="1">
        <v>-0.05</v>
      </c>
    </row>
    <row r="1499" spans="1:6">
      <c r="A1499" s="1" t="s">
        <v>3</v>
      </c>
      <c r="B1499" s="1">
        <v>1.63</v>
      </c>
      <c r="D1499" s="1">
        <v>2.8400000000000002E-2</v>
      </c>
      <c r="F1499" s="1">
        <v>-0.04</v>
      </c>
    </row>
    <row r="1500" spans="1:6">
      <c r="A1500" s="1" t="s">
        <v>3</v>
      </c>
      <c r="B1500" s="1">
        <v>1.63</v>
      </c>
      <c r="D1500" s="1">
        <v>2.81E-2</v>
      </c>
      <c r="F1500" s="1">
        <v>0</v>
      </c>
    </row>
    <row r="1501" spans="1:6">
      <c r="A1501" s="1" t="s">
        <v>3</v>
      </c>
      <c r="B1501" s="1">
        <v>1.63</v>
      </c>
      <c r="D1501" s="1">
        <v>2.8500000000000001E-2</v>
      </c>
      <c r="F1501" s="1">
        <v>-0.03</v>
      </c>
    </row>
    <row r="1502" spans="1:6">
      <c r="A1502" s="1" t="s">
        <v>3</v>
      </c>
      <c r="B1502" s="1">
        <v>1.63</v>
      </c>
      <c r="D1502" s="1">
        <v>2.8500000000000001E-2</v>
      </c>
      <c r="F1502" s="1">
        <v>-0.03</v>
      </c>
    </row>
    <row r="1503" spans="1:6">
      <c r="A1503" s="1" t="s">
        <v>3</v>
      </c>
      <c r="B1503" s="1">
        <v>1.63</v>
      </c>
      <c r="D1503" s="1">
        <v>2.81E-2</v>
      </c>
      <c r="F1503" s="1">
        <v>-0.05</v>
      </c>
    </row>
    <row r="1504" spans="1:6">
      <c r="A1504" s="1" t="s">
        <v>3</v>
      </c>
      <c r="B1504" s="1">
        <v>1.63</v>
      </c>
      <c r="D1504" s="1">
        <v>2.8299999999999999E-2</v>
      </c>
      <c r="F1504" s="1">
        <v>0</v>
      </c>
    </row>
    <row r="1505" spans="1:6">
      <c r="A1505" s="1" t="s">
        <v>3</v>
      </c>
      <c r="B1505" s="1">
        <v>1.63</v>
      </c>
      <c r="D1505" s="1">
        <v>2.8199999999999999E-2</v>
      </c>
      <c r="F1505" s="1">
        <v>-0.05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505"/>
  <sheetViews>
    <sheetView topLeftCell="A1488" workbookViewId="0">
      <selection activeCell="I1510" sqref="A1:XFD1048576"/>
    </sheetView>
  </sheetViews>
  <sheetFormatPr defaultRowHeight="13.5"/>
  <cols>
    <col min="1" max="16384" width="9" style="1"/>
  </cols>
  <sheetData>
    <row r="1" spans="1:8">
      <c r="B1" s="2" t="s">
        <v>15</v>
      </c>
      <c r="C1" s="2"/>
      <c r="D1" s="2" t="s">
        <v>16</v>
      </c>
      <c r="E1" s="2"/>
      <c r="F1" s="2" t="s">
        <v>17</v>
      </c>
      <c r="H1" s="3" t="s">
        <v>23</v>
      </c>
    </row>
    <row r="2" spans="1:8">
      <c r="A2" s="1" t="s">
        <v>18</v>
      </c>
      <c r="B2" s="2">
        <f>MAX(B6:B1664)</f>
        <v>0.25</v>
      </c>
      <c r="C2" s="2"/>
      <c r="D2" s="2">
        <f>MAX(D6:D2000)</f>
        <v>4.7000000000000002E-3</v>
      </c>
      <c r="E2" s="2"/>
      <c r="F2" s="2">
        <f>MAX(F6:F2000)</f>
        <v>0.06</v>
      </c>
      <c r="H2" s="3"/>
    </row>
    <row r="3" spans="1:8">
      <c r="A3" s="1" t="s">
        <v>19</v>
      </c>
      <c r="B3" s="2">
        <f>MIN(B6:B2000)</f>
        <v>0.13</v>
      </c>
      <c r="C3" s="2"/>
      <c r="D3" s="2">
        <f>MIN(D6:D2000)</f>
        <v>3.5999999999999999E-3</v>
      </c>
      <c r="E3" s="2"/>
      <c r="F3" s="2">
        <f>MIN(F6:F2000)</f>
        <v>-0.1</v>
      </c>
      <c r="H3" s="3"/>
    </row>
    <row r="4" spans="1:8">
      <c r="A4" s="1" t="s">
        <v>20</v>
      </c>
      <c r="B4" s="2">
        <f>B2-B3</f>
        <v>0.12</v>
      </c>
      <c r="C4" s="2"/>
      <c r="D4" s="2">
        <f>D2-D3</f>
        <v>1.1000000000000003E-3</v>
      </c>
      <c r="E4" s="2"/>
      <c r="F4" s="2">
        <f>F2-F3</f>
        <v>0.16</v>
      </c>
      <c r="H4" s="3"/>
    </row>
    <row r="6" spans="1:8">
      <c r="A6" s="1" t="s">
        <v>4</v>
      </c>
      <c r="B6" s="1">
        <v>0.21</v>
      </c>
      <c r="D6" s="1">
        <v>4.0000000000000001E-3</v>
      </c>
      <c r="F6" s="1">
        <v>0</v>
      </c>
    </row>
    <row r="7" spans="1:8">
      <c r="A7" s="1" t="s">
        <v>4</v>
      </c>
      <c r="B7" s="1">
        <v>0.13</v>
      </c>
      <c r="D7" s="1">
        <v>3.8999999999999998E-3</v>
      </c>
      <c r="F7" s="1">
        <v>0</v>
      </c>
    </row>
    <row r="8" spans="1:8">
      <c r="A8" s="1" t="s">
        <v>4</v>
      </c>
      <c r="B8" s="1">
        <v>0.17</v>
      </c>
      <c r="D8" s="1">
        <v>4.0000000000000001E-3</v>
      </c>
      <c r="F8" s="1">
        <v>0</v>
      </c>
    </row>
    <row r="9" spans="1:8">
      <c r="A9" s="1" t="s">
        <v>4</v>
      </c>
      <c r="B9" s="1">
        <v>0.17</v>
      </c>
      <c r="D9" s="1">
        <v>4.1000000000000003E-3</v>
      </c>
      <c r="F9" s="1">
        <v>-0.03</v>
      </c>
    </row>
    <row r="10" spans="1:8">
      <c r="A10" s="1" t="s">
        <v>4</v>
      </c>
      <c r="B10" s="1">
        <v>0.18</v>
      </c>
      <c r="D10" s="1">
        <v>4.1999999999999997E-3</v>
      </c>
      <c r="F10" s="1">
        <v>-0.04</v>
      </c>
    </row>
    <row r="11" spans="1:8">
      <c r="A11" s="1" t="s">
        <v>4</v>
      </c>
      <c r="B11" s="1">
        <v>0.19</v>
      </c>
      <c r="D11" s="1">
        <v>4.0000000000000001E-3</v>
      </c>
      <c r="F11" s="1">
        <v>-0.02</v>
      </c>
    </row>
    <row r="12" spans="1:8">
      <c r="A12" s="1" t="s">
        <v>4</v>
      </c>
      <c r="B12" s="1">
        <v>0.2</v>
      </c>
      <c r="D12" s="1">
        <v>3.8999999999999998E-3</v>
      </c>
      <c r="F12" s="1">
        <v>-0.03</v>
      </c>
    </row>
    <row r="13" spans="1:8">
      <c r="A13" s="1" t="s">
        <v>4</v>
      </c>
      <c r="B13" s="1">
        <v>0.2</v>
      </c>
      <c r="D13" s="1">
        <v>4.0000000000000001E-3</v>
      </c>
      <c r="F13" s="1">
        <v>-0.02</v>
      </c>
    </row>
    <row r="14" spans="1:8">
      <c r="A14" s="1" t="s">
        <v>4</v>
      </c>
      <c r="B14" s="1">
        <v>0.2</v>
      </c>
      <c r="D14" s="1">
        <v>3.8999999999999998E-3</v>
      </c>
      <c r="F14" s="1">
        <v>-0.01</v>
      </c>
    </row>
    <row r="15" spans="1:8">
      <c r="A15" s="1" t="s">
        <v>4</v>
      </c>
      <c r="B15" s="1">
        <v>0.2</v>
      </c>
      <c r="D15" s="1">
        <v>4.0000000000000001E-3</v>
      </c>
      <c r="F15" s="1">
        <v>-0.02</v>
      </c>
    </row>
    <row r="16" spans="1:8">
      <c r="A16" s="1" t="s">
        <v>4</v>
      </c>
      <c r="B16" s="1">
        <v>0.2</v>
      </c>
      <c r="D16" s="1">
        <v>4.0000000000000001E-3</v>
      </c>
      <c r="F16" s="1">
        <v>-0.02</v>
      </c>
    </row>
    <row r="17" spans="1:6">
      <c r="A17" s="1" t="s">
        <v>4</v>
      </c>
      <c r="B17" s="1">
        <v>0.2</v>
      </c>
      <c r="D17" s="1">
        <v>3.8999999999999998E-3</v>
      </c>
      <c r="F17" s="1">
        <v>-0.03</v>
      </c>
    </row>
    <row r="18" spans="1:6">
      <c r="A18" s="1" t="s">
        <v>4</v>
      </c>
      <c r="B18" s="1">
        <v>0.21</v>
      </c>
      <c r="D18" s="1">
        <v>4.3E-3</v>
      </c>
      <c r="F18" s="1">
        <v>-0.02</v>
      </c>
    </row>
    <row r="19" spans="1:6">
      <c r="A19" s="1" t="s">
        <v>4</v>
      </c>
      <c r="B19" s="1">
        <v>0.21</v>
      </c>
      <c r="D19" s="1">
        <v>3.8999999999999998E-3</v>
      </c>
      <c r="F19" s="1">
        <v>-0.02</v>
      </c>
    </row>
    <row r="20" spans="1:6">
      <c r="A20" s="1" t="s">
        <v>4</v>
      </c>
      <c r="B20" s="1">
        <v>0.21</v>
      </c>
      <c r="D20" s="1">
        <v>3.8E-3</v>
      </c>
      <c r="F20" s="1">
        <v>-0.01</v>
      </c>
    </row>
    <row r="21" spans="1:6">
      <c r="A21" s="1" t="s">
        <v>4</v>
      </c>
      <c r="B21" s="1">
        <v>0.21</v>
      </c>
      <c r="D21" s="1">
        <v>3.8999999999999998E-3</v>
      </c>
      <c r="F21" s="1">
        <v>-0.04</v>
      </c>
    </row>
    <row r="22" spans="1:6">
      <c r="A22" s="1" t="s">
        <v>4</v>
      </c>
      <c r="B22" s="1">
        <v>0.21</v>
      </c>
      <c r="D22" s="1">
        <v>3.8999999999999998E-3</v>
      </c>
      <c r="F22" s="1">
        <v>-0.03</v>
      </c>
    </row>
    <row r="23" spans="1:6">
      <c r="A23" s="1" t="s">
        <v>4</v>
      </c>
      <c r="B23" s="1">
        <v>0.21</v>
      </c>
      <c r="D23" s="1">
        <v>4.0000000000000001E-3</v>
      </c>
      <c r="F23" s="1">
        <v>-0.03</v>
      </c>
    </row>
    <row r="24" spans="1:6">
      <c r="A24" s="1" t="s">
        <v>4</v>
      </c>
      <c r="B24" s="1">
        <v>0.21</v>
      </c>
      <c r="D24" s="1">
        <v>4.0000000000000001E-3</v>
      </c>
      <c r="F24" s="1">
        <v>-0.03</v>
      </c>
    </row>
    <row r="25" spans="1:6">
      <c r="A25" s="1" t="s">
        <v>4</v>
      </c>
      <c r="B25" s="1">
        <v>0.21</v>
      </c>
      <c r="D25" s="1">
        <v>3.8999999999999998E-3</v>
      </c>
      <c r="F25" s="1">
        <v>-0.03</v>
      </c>
    </row>
    <row r="26" spans="1:6">
      <c r="A26" s="1" t="s">
        <v>4</v>
      </c>
      <c r="B26" s="1">
        <v>0.21</v>
      </c>
      <c r="D26" s="1">
        <v>4.1000000000000003E-3</v>
      </c>
      <c r="F26" s="1">
        <v>-0.02</v>
      </c>
    </row>
    <row r="27" spans="1:6">
      <c r="A27" s="1" t="s">
        <v>4</v>
      </c>
      <c r="B27" s="1">
        <v>0.21</v>
      </c>
      <c r="D27" s="1">
        <v>4.0000000000000001E-3</v>
      </c>
      <c r="F27" s="1">
        <v>-0.04</v>
      </c>
    </row>
    <row r="28" spans="1:6">
      <c r="A28" s="1" t="s">
        <v>4</v>
      </c>
      <c r="B28" s="1">
        <v>0.21</v>
      </c>
      <c r="D28" s="1">
        <v>4.1999999999999997E-3</v>
      </c>
      <c r="F28" s="1">
        <v>-0.05</v>
      </c>
    </row>
    <row r="29" spans="1:6">
      <c r="A29" s="1" t="s">
        <v>4</v>
      </c>
      <c r="B29" s="1">
        <v>0.21</v>
      </c>
      <c r="D29" s="1">
        <v>4.1000000000000003E-3</v>
      </c>
      <c r="F29" s="1">
        <v>-0.03</v>
      </c>
    </row>
    <row r="30" spans="1:6">
      <c r="A30" s="1" t="s">
        <v>4</v>
      </c>
      <c r="B30" s="1">
        <v>0.21</v>
      </c>
      <c r="D30" s="1">
        <v>4.1000000000000003E-3</v>
      </c>
      <c r="F30" s="1">
        <v>-0.05</v>
      </c>
    </row>
    <row r="31" spans="1:6">
      <c r="A31" s="1" t="s">
        <v>4</v>
      </c>
      <c r="B31" s="1">
        <v>0.21</v>
      </c>
      <c r="D31" s="1">
        <v>3.8999999999999998E-3</v>
      </c>
      <c r="F31" s="1">
        <v>-0.03</v>
      </c>
    </row>
    <row r="32" spans="1:6">
      <c r="A32" s="1" t="s">
        <v>4</v>
      </c>
      <c r="B32" s="1">
        <v>0.21</v>
      </c>
      <c r="D32" s="1">
        <v>4.1000000000000003E-3</v>
      </c>
      <c r="F32" s="1">
        <v>-0.03</v>
      </c>
    </row>
    <row r="33" spans="1:6">
      <c r="A33" s="1" t="s">
        <v>4</v>
      </c>
      <c r="B33" s="1">
        <v>0.22</v>
      </c>
      <c r="D33" s="1">
        <v>3.8999999999999998E-3</v>
      </c>
      <c r="F33" s="1">
        <v>-0.06</v>
      </c>
    </row>
    <row r="34" spans="1:6">
      <c r="A34" s="1" t="s">
        <v>4</v>
      </c>
      <c r="B34" s="1">
        <v>0.22</v>
      </c>
      <c r="D34" s="1">
        <v>3.8999999999999998E-3</v>
      </c>
      <c r="F34" s="1">
        <v>-0.04</v>
      </c>
    </row>
    <row r="35" spans="1:6">
      <c r="A35" s="1" t="s">
        <v>4</v>
      </c>
      <c r="B35" s="1">
        <v>0.22</v>
      </c>
      <c r="D35" s="1">
        <v>4.0000000000000001E-3</v>
      </c>
      <c r="F35" s="1">
        <v>-0.03</v>
      </c>
    </row>
    <row r="36" spans="1:6">
      <c r="A36" s="1" t="s">
        <v>4</v>
      </c>
      <c r="B36" s="1">
        <v>0.22</v>
      </c>
      <c r="D36" s="1">
        <v>4.0000000000000001E-3</v>
      </c>
      <c r="F36" s="1">
        <v>-0.01</v>
      </c>
    </row>
    <row r="37" spans="1:6">
      <c r="A37" s="1" t="s">
        <v>4</v>
      </c>
      <c r="B37" s="1">
        <v>0.22</v>
      </c>
      <c r="D37" s="1">
        <v>3.8E-3</v>
      </c>
      <c r="F37" s="1">
        <v>0.01</v>
      </c>
    </row>
    <row r="38" spans="1:6">
      <c r="A38" s="1" t="s">
        <v>4</v>
      </c>
      <c r="B38" s="1">
        <v>0.22</v>
      </c>
      <c r="D38" s="1">
        <v>3.8999999999999998E-3</v>
      </c>
      <c r="F38" s="1">
        <v>-0.01</v>
      </c>
    </row>
    <row r="39" spans="1:6">
      <c r="A39" s="1" t="s">
        <v>4</v>
      </c>
      <c r="B39" s="1">
        <v>0.22</v>
      </c>
      <c r="D39" s="1">
        <v>4.1000000000000003E-3</v>
      </c>
      <c r="F39" s="1">
        <v>0</v>
      </c>
    </row>
    <row r="40" spans="1:6">
      <c r="A40" s="1" t="s">
        <v>4</v>
      </c>
      <c r="B40" s="1">
        <v>0.22</v>
      </c>
      <c r="D40" s="1">
        <v>4.1999999999999997E-3</v>
      </c>
      <c r="F40" s="1">
        <v>0</v>
      </c>
    </row>
    <row r="41" spans="1:6">
      <c r="A41" s="1" t="s">
        <v>4</v>
      </c>
      <c r="B41" s="1">
        <v>0.22</v>
      </c>
      <c r="D41" s="1">
        <v>4.0000000000000001E-3</v>
      </c>
      <c r="F41" s="1">
        <v>-0.03</v>
      </c>
    </row>
    <row r="42" spans="1:6">
      <c r="A42" s="1" t="s">
        <v>4</v>
      </c>
      <c r="B42" s="1">
        <v>0.22</v>
      </c>
      <c r="D42" s="1">
        <v>4.1000000000000003E-3</v>
      </c>
      <c r="F42" s="1">
        <v>-0.03</v>
      </c>
    </row>
    <row r="43" spans="1:6">
      <c r="A43" s="1" t="s">
        <v>4</v>
      </c>
      <c r="B43" s="1">
        <v>0.22</v>
      </c>
      <c r="D43" s="1">
        <v>4.1000000000000003E-3</v>
      </c>
      <c r="F43" s="1">
        <v>-0.02</v>
      </c>
    </row>
    <row r="44" spans="1:6">
      <c r="A44" s="1" t="s">
        <v>4</v>
      </c>
      <c r="B44" s="1">
        <v>0.22</v>
      </c>
      <c r="D44" s="1">
        <v>4.4000000000000003E-3</v>
      </c>
      <c r="F44" s="1">
        <v>-0.01</v>
      </c>
    </row>
    <row r="45" spans="1:6">
      <c r="A45" s="1" t="s">
        <v>4</v>
      </c>
      <c r="B45" s="1">
        <v>0.22</v>
      </c>
      <c r="D45" s="1">
        <v>4.3E-3</v>
      </c>
      <c r="F45" s="1">
        <v>0.01</v>
      </c>
    </row>
    <row r="46" spans="1:6">
      <c r="A46" s="1" t="s">
        <v>4</v>
      </c>
      <c r="B46" s="1">
        <v>0.22</v>
      </c>
      <c r="D46" s="1">
        <v>4.1999999999999997E-3</v>
      </c>
      <c r="F46" s="1">
        <v>0</v>
      </c>
    </row>
    <row r="47" spans="1:6">
      <c r="A47" s="1" t="s">
        <v>4</v>
      </c>
      <c r="B47" s="1">
        <v>0.23</v>
      </c>
      <c r="D47" s="1">
        <v>4.4000000000000003E-3</v>
      </c>
      <c r="F47" s="1">
        <v>0.02</v>
      </c>
    </row>
    <row r="48" spans="1:6">
      <c r="A48" s="1" t="s">
        <v>4</v>
      </c>
      <c r="B48" s="1">
        <v>0.23</v>
      </c>
      <c r="D48" s="1">
        <v>4.3E-3</v>
      </c>
      <c r="F48" s="1">
        <v>0.04</v>
      </c>
    </row>
    <row r="49" spans="1:6">
      <c r="A49" s="1" t="s">
        <v>4</v>
      </c>
      <c r="B49" s="1">
        <v>0.23</v>
      </c>
      <c r="D49" s="1">
        <v>4.1000000000000003E-3</v>
      </c>
      <c r="F49" s="1">
        <v>0.02</v>
      </c>
    </row>
    <row r="50" spans="1:6">
      <c r="A50" s="1" t="s">
        <v>4</v>
      </c>
      <c r="B50" s="1">
        <v>0.23</v>
      </c>
      <c r="D50" s="1">
        <v>4.0000000000000001E-3</v>
      </c>
      <c r="F50" s="1">
        <v>0.01</v>
      </c>
    </row>
    <row r="51" spans="1:6">
      <c r="A51" s="1" t="s">
        <v>4</v>
      </c>
      <c r="B51" s="1">
        <v>0.23</v>
      </c>
      <c r="D51" s="1">
        <v>4.1999999999999997E-3</v>
      </c>
      <c r="F51" s="1">
        <v>0.01</v>
      </c>
    </row>
    <row r="52" spans="1:6">
      <c r="A52" s="1" t="s">
        <v>4</v>
      </c>
      <c r="B52" s="1">
        <v>0.23</v>
      </c>
      <c r="D52" s="1">
        <v>4.0000000000000001E-3</v>
      </c>
      <c r="F52" s="1">
        <v>0.04</v>
      </c>
    </row>
    <row r="53" spans="1:6">
      <c r="A53" s="1" t="s">
        <v>4</v>
      </c>
      <c r="B53" s="1">
        <v>0.23</v>
      </c>
      <c r="D53" s="1">
        <v>4.0000000000000001E-3</v>
      </c>
      <c r="F53" s="1">
        <v>0.04</v>
      </c>
    </row>
    <row r="54" spans="1:6">
      <c r="A54" s="1" t="s">
        <v>4</v>
      </c>
      <c r="B54" s="1">
        <v>0.23</v>
      </c>
      <c r="D54" s="1">
        <v>4.1999999999999997E-3</v>
      </c>
      <c r="F54" s="1">
        <v>-0.01</v>
      </c>
    </row>
    <row r="55" spans="1:6">
      <c r="A55" s="1" t="s">
        <v>4</v>
      </c>
      <c r="B55" s="1">
        <v>0.23</v>
      </c>
      <c r="D55" s="1">
        <v>4.1999999999999997E-3</v>
      </c>
      <c r="F55" s="1">
        <v>0</v>
      </c>
    </row>
    <row r="56" spans="1:6">
      <c r="A56" s="1" t="s">
        <v>4</v>
      </c>
      <c r="B56" s="1">
        <v>0.23</v>
      </c>
      <c r="D56" s="1">
        <v>4.3E-3</v>
      </c>
      <c r="F56" s="1">
        <v>0.02</v>
      </c>
    </row>
    <row r="57" spans="1:6">
      <c r="A57" s="1" t="s">
        <v>4</v>
      </c>
      <c r="B57" s="1">
        <v>0.23</v>
      </c>
      <c r="D57" s="1">
        <v>4.1999999999999997E-3</v>
      </c>
      <c r="F57" s="1">
        <v>0.04</v>
      </c>
    </row>
    <row r="58" spans="1:6">
      <c r="A58" s="1" t="s">
        <v>4</v>
      </c>
      <c r="B58" s="1">
        <v>0.23</v>
      </c>
      <c r="D58" s="1">
        <v>4.3E-3</v>
      </c>
      <c r="F58" s="1">
        <v>0.02</v>
      </c>
    </row>
    <row r="59" spans="1:6">
      <c r="A59" s="1" t="s">
        <v>4</v>
      </c>
      <c r="B59" s="1">
        <v>0.23</v>
      </c>
      <c r="D59" s="1">
        <v>4.1999999999999997E-3</v>
      </c>
      <c r="F59" s="1">
        <v>0.01</v>
      </c>
    </row>
    <row r="60" spans="1:6">
      <c r="A60" s="1" t="s">
        <v>4</v>
      </c>
      <c r="B60" s="1">
        <v>0.23</v>
      </c>
      <c r="D60" s="1">
        <v>4.1999999999999997E-3</v>
      </c>
      <c r="F60" s="1">
        <v>0.02</v>
      </c>
    </row>
    <row r="61" spans="1:6">
      <c r="A61" s="1" t="s">
        <v>4</v>
      </c>
      <c r="B61" s="1">
        <v>0.23</v>
      </c>
      <c r="D61" s="1">
        <v>3.8999999999999998E-3</v>
      </c>
      <c r="F61" s="1">
        <v>0.01</v>
      </c>
    </row>
    <row r="62" spans="1:6">
      <c r="A62" s="1" t="s">
        <v>4</v>
      </c>
      <c r="B62" s="1">
        <v>0.23</v>
      </c>
      <c r="D62" s="1">
        <v>4.1999999999999997E-3</v>
      </c>
      <c r="F62" s="1">
        <v>0.01</v>
      </c>
    </row>
    <row r="63" spans="1:6">
      <c r="A63" s="1" t="s">
        <v>4</v>
      </c>
      <c r="B63" s="1">
        <v>0.23</v>
      </c>
      <c r="D63" s="1">
        <v>4.1000000000000003E-3</v>
      </c>
      <c r="F63" s="1">
        <v>0</v>
      </c>
    </row>
    <row r="64" spans="1:6">
      <c r="A64" s="1" t="s">
        <v>4</v>
      </c>
      <c r="B64" s="1">
        <v>0.23</v>
      </c>
      <c r="D64" s="1">
        <v>4.3E-3</v>
      </c>
      <c r="F64" s="1">
        <v>-0.03</v>
      </c>
    </row>
    <row r="65" spans="1:6">
      <c r="A65" s="1" t="s">
        <v>4</v>
      </c>
      <c r="B65" s="1">
        <v>0.23</v>
      </c>
      <c r="D65" s="1">
        <v>4.0000000000000001E-3</v>
      </c>
      <c r="F65" s="1">
        <v>-0.02</v>
      </c>
    </row>
    <row r="66" spans="1:6">
      <c r="A66" s="1" t="s">
        <v>4</v>
      </c>
      <c r="B66" s="1">
        <v>0.23</v>
      </c>
      <c r="D66" s="1">
        <v>4.3E-3</v>
      </c>
      <c r="F66" s="1">
        <v>0</v>
      </c>
    </row>
    <row r="67" spans="1:6">
      <c r="A67" s="1" t="s">
        <v>4</v>
      </c>
      <c r="B67" s="1">
        <v>0.23</v>
      </c>
      <c r="D67" s="1">
        <v>4.0000000000000001E-3</v>
      </c>
      <c r="F67" s="1">
        <v>0</v>
      </c>
    </row>
    <row r="68" spans="1:6">
      <c r="A68" s="1" t="s">
        <v>4</v>
      </c>
      <c r="B68" s="1">
        <v>0.23</v>
      </c>
      <c r="D68" s="1">
        <v>4.1000000000000003E-3</v>
      </c>
      <c r="F68" s="1">
        <v>-0.02</v>
      </c>
    </row>
    <row r="69" spans="1:6">
      <c r="A69" s="1" t="s">
        <v>4</v>
      </c>
      <c r="B69" s="1">
        <v>0.23</v>
      </c>
      <c r="D69" s="1">
        <v>4.0000000000000001E-3</v>
      </c>
      <c r="F69" s="1">
        <v>0</v>
      </c>
    </row>
    <row r="70" spans="1:6">
      <c r="A70" s="1" t="s">
        <v>4</v>
      </c>
      <c r="B70" s="1">
        <v>0.23</v>
      </c>
      <c r="D70" s="1">
        <v>4.1000000000000003E-3</v>
      </c>
      <c r="F70" s="1">
        <v>-0.01</v>
      </c>
    </row>
    <row r="71" spans="1:6">
      <c r="A71" s="1" t="s">
        <v>4</v>
      </c>
      <c r="B71" s="1">
        <v>0.23</v>
      </c>
      <c r="D71" s="1">
        <v>4.0000000000000001E-3</v>
      </c>
      <c r="F71" s="1">
        <v>0</v>
      </c>
    </row>
    <row r="72" spans="1:6">
      <c r="A72" s="1" t="s">
        <v>4</v>
      </c>
      <c r="B72" s="1">
        <v>0.23</v>
      </c>
      <c r="D72" s="1">
        <v>4.4000000000000003E-3</v>
      </c>
      <c r="F72" s="1">
        <v>0</v>
      </c>
    </row>
    <row r="73" spans="1:6">
      <c r="A73" s="1" t="s">
        <v>4</v>
      </c>
      <c r="B73" s="1">
        <v>0.23</v>
      </c>
      <c r="D73" s="1">
        <v>4.1000000000000003E-3</v>
      </c>
      <c r="F73" s="1">
        <v>0</v>
      </c>
    </row>
    <row r="74" spans="1:6">
      <c r="A74" s="1" t="s">
        <v>4</v>
      </c>
      <c r="B74" s="1">
        <v>0.23</v>
      </c>
      <c r="D74" s="1">
        <v>4.0000000000000001E-3</v>
      </c>
      <c r="F74" s="1">
        <v>0.03</v>
      </c>
    </row>
    <row r="75" spans="1:6">
      <c r="A75" s="1" t="s">
        <v>4</v>
      </c>
      <c r="B75" s="1">
        <v>0.23</v>
      </c>
      <c r="D75" s="1">
        <v>4.1000000000000003E-3</v>
      </c>
      <c r="F75" s="1">
        <v>-0.01</v>
      </c>
    </row>
    <row r="76" spans="1:6">
      <c r="A76" s="1" t="s">
        <v>4</v>
      </c>
      <c r="B76" s="1">
        <v>0.23</v>
      </c>
      <c r="D76" s="1">
        <v>3.8999999999999998E-3</v>
      </c>
      <c r="F76" s="1">
        <v>0</v>
      </c>
    </row>
    <row r="77" spans="1:6">
      <c r="A77" s="1" t="s">
        <v>4</v>
      </c>
      <c r="B77" s="1">
        <v>0.23</v>
      </c>
      <c r="D77" s="1">
        <v>4.1999999999999997E-3</v>
      </c>
      <c r="F77" s="1">
        <v>-0.01</v>
      </c>
    </row>
    <row r="78" spans="1:6">
      <c r="A78" s="1" t="s">
        <v>4</v>
      </c>
      <c r="B78" s="1">
        <v>0.23</v>
      </c>
      <c r="D78" s="1">
        <v>4.0000000000000001E-3</v>
      </c>
      <c r="F78" s="1">
        <v>0</v>
      </c>
    </row>
    <row r="79" spans="1:6">
      <c r="A79" s="1" t="s">
        <v>4</v>
      </c>
      <c r="B79" s="1">
        <v>0.23</v>
      </c>
      <c r="D79" s="1">
        <v>4.4999999999999997E-3</v>
      </c>
      <c r="F79" s="1">
        <v>-0.01</v>
      </c>
    </row>
    <row r="80" spans="1:6">
      <c r="A80" s="1" t="s">
        <v>4</v>
      </c>
      <c r="B80" s="1">
        <v>0.23</v>
      </c>
      <c r="D80" s="1">
        <v>3.8999999999999998E-3</v>
      </c>
      <c r="F80" s="1">
        <v>-0.02</v>
      </c>
    </row>
    <row r="81" spans="1:6">
      <c r="A81" s="1" t="s">
        <v>4</v>
      </c>
      <c r="B81" s="1">
        <v>0.23</v>
      </c>
      <c r="D81" s="1">
        <v>4.1000000000000003E-3</v>
      </c>
      <c r="F81" s="1">
        <v>0</v>
      </c>
    </row>
    <row r="82" spans="1:6">
      <c r="A82" s="1" t="s">
        <v>4</v>
      </c>
      <c r="B82" s="1">
        <v>0.23</v>
      </c>
      <c r="D82" s="1">
        <v>4.0000000000000001E-3</v>
      </c>
      <c r="F82" s="1">
        <v>-0.02</v>
      </c>
    </row>
    <row r="83" spans="1:6">
      <c r="A83" s="1" t="s">
        <v>4</v>
      </c>
      <c r="B83" s="1">
        <v>0.23</v>
      </c>
      <c r="D83" s="1">
        <v>4.1999999999999997E-3</v>
      </c>
      <c r="F83" s="1">
        <v>-0.03</v>
      </c>
    </row>
    <row r="84" spans="1:6">
      <c r="A84" s="1" t="s">
        <v>4</v>
      </c>
      <c r="B84" s="1">
        <v>0.23</v>
      </c>
      <c r="D84" s="1">
        <v>4.1999999999999997E-3</v>
      </c>
      <c r="F84" s="1">
        <v>-0.01</v>
      </c>
    </row>
    <row r="85" spans="1:6">
      <c r="A85" s="1" t="s">
        <v>4</v>
      </c>
      <c r="B85" s="1">
        <v>0.23</v>
      </c>
      <c r="D85" s="1">
        <v>4.3E-3</v>
      </c>
      <c r="F85" s="1">
        <v>-0.03</v>
      </c>
    </row>
    <row r="86" spans="1:6">
      <c r="A86" s="1" t="s">
        <v>4</v>
      </c>
      <c r="B86" s="1">
        <v>0.23</v>
      </c>
      <c r="D86" s="1">
        <v>4.1000000000000003E-3</v>
      </c>
      <c r="F86" s="1">
        <v>-0.02</v>
      </c>
    </row>
    <row r="87" spans="1:6">
      <c r="A87" s="1" t="s">
        <v>4</v>
      </c>
      <c r="B87" s="1">
        <v>0.23</v>
      </c>
      <c r="D87" s="1">
        <v>4.0000000000000001E-3</v>
      </c>
      <c r="F87" s="1">
        <v>0</v>
      </c>
    </row>
    <row r="88" spans="1:6">
      <c r="A88" s="1" t="s">
        <v>4</v>
      </c>
      <c r="B88" s="1">
        <v>0.23</v>
      </c>
      <c r="D88" s="1">
        <v>4.1000000000000003E-3</v>
      </c>
      <c r="F88" s="1">
        <v>-0.01</v>
      </c>
    </row>
    <row r="89" spans="1:6">
      <c r="A89" s="1" t="s">
        <v>4</v>
      </c>
      <c r="B89" s="1">
        <v>0.23</v>
      </c>
      <c r="D89" s="1">
        <v>4.0000000000000001E-3</v>
      </c>
      <c r="F89" s="1">
        <v>-0.03</v>
      </c>
    </row>
    <row r="90" spans="1:6">
      <c r="A90" s="1" t="s">
        <v>4</v>
      </c>
      <c r="B90" s="1">
        <v>0.23</v>
      </c>
      <c r="D90" s="1">
        <v>4.1999999999999997E-3</v>
      </c>
      <c r="F90" s="1">
        <v>0</v>
      </c>
    </row>
    <row r="91" spans="1:6">
      <c r="A91" s="1" t="s">
        <v>4</v>
      </c>
      <c r="B91" s="1">
        <v>0.23</v>
      </c>
      <c r="D91" s="1">
        <v>4.1000000000000003E-3</v>
      </c>
      <c r="F91" s="1">
        <v>0</v>
      </c>
    </row>
    <row r="92" spans="1:6">
      <c r="A92" s="1" t="s">
        <v>4</v>
      </c>
      <c r="B92" s="1">
        <v>0.23</v>
      </c>
      <c r="D92" s="1">
        <v>4.1000000000000003E-3</v>
      </c>
      <c r="F92" s="1">
        <v>0.01</v>
      </c>
    </row>
    <row r="93" spans="1:6">
      <c r="A93" s="1" t="s">
        <v>4</v>
      </c>
      <c r="B93" s="1">
        <v>0.24</v>
      </c>
      <c r="D93" s="1">
        <v>4.1000000000000003E-3</v>
      </c>
      <c r="F93" s="1">
        <v>0.02</v>
      </c>
    </row>
    <row r="94" spans="1:6">
      <c r="A94" s="1" t="s">
        <v>4</v>
      </c>
      <c r="B94" s="1">
        <v>0.24</v>
      </c>
      <c r="D94" s="1">
        <v>4.1999999999999997E-3</v>
      </c>
      <c r="F94" s="1">
        <v>0.02</v>
      </c>
    </row>
    <row r="95" spans="1:6">
      <c r="A95" s="1" t="s">
        <v>4</v>
      </c>
      <c r="B95" s="1">
        <v>0.24</v>
      </c>
      <c r="D95" s="1">
        <v>4.0000000000000001E-3</v>
      </c>
      <c r="F95" s="1">
        <v>0.01</v>
      </c>
    </row>
    <row r="96" spans="1:6">
      <c r="A96" s="1" t="s">
        <v>4</v>
      </c>
      <c r="B96" s="1">
        <v>0.24</v>
      </c>
      <c r="D96" s="1">
        <v>4.1000000000000003E-3</v>
      </c>
      <c r="F96" s="1">
        <v>0</v>
      </c>
    </row>
    <row r="97" spans="1:6">
      <c r="A97" s="1" t="s">
        <v>4</v>
      </c>
      <c r="B97" s="1">
        <v>0.24</v>
      </c>
      <c r="D97" s="1">
        <v>4.1000000000000003E-3</v>
      </c>
      <c r="F97" s="1">
        <v>-0.03</v>
      </c>
    </row>
    <row r="98" spans="1:6">
      <c r="A98" s="1" t="s">
        <v>4</v>
      </c>
      <c r="B98" s="1">
        <v>0.24</v>
      </c>
      <c r="D98" s="1">
        <v>4.1000000000000003E-3</v>
      </c>
      <c r="F98" s="1">
        <v>-0.03</v>
      </c>
    </row>
    <row r="99" spans="1:6">
      <c r="A99" s="1" t="s">
        <v>4</v>
      </c>
      <c r="B99" s="1">
        <v>0.24</v>
      </c>
      <c r="D99" s="1">
        <v>4.1000000000000003E-3</v>
      </c>
      <c r="F99" s="1">
        <v>-0.01</v>
      </c>
    </row>
    <row r="100" spans="1:6">
      <c r="A100" s="1" t="s">
        <v>4</v>
      </c>
      <c r="B100" s="1">
        <v>0.24</v>
      </c>
      <c r="D100" s="1">
        <v>3.8999999999999998E-3</v>
      </c>
      <c r="F100" s="1">
        <v>-0.01</v>
      </c>
    </row>
    <row r="101" spans="1:6">
      <c r="A101" s="1" t="s">
        <v>4</v>
      </c>
      <c r="B101" s="1">
        <v>0.24</v>
      </c>
      <c r="D101" s="1">
        <v>4.1999999999999997E-3</v>
      </c>
      <c r="F101" s="1">
        <v>0</v>
      </c>
    </row>
    <row r="102" spans="1:6">
      <c r="A102" s="1" t="s">
        <v>4</v>
      </c>
      <c r="B102" s="1">
        <v>0.24</v>
      </c>
      <c r="D102" s="1">
        <v>4.1999999999999997E-3</v>
      </c>
      <c r="F102" s="1">
        <v>-0.01</v>
      </c>
    </row>
    <row r="103" spans="1:6">
      <c r="A103" s="1" t="s">
        <v>4</v>
      </c>
      <c r="B103" s="1">
        <v>0.24</v>
      </c>
      <c r="D103" s="1">
        <v>4.3E-3</v>
      </c>
      <c r="F103" s="1">
        <v>0</v>
      </c>
    </row>
    <row r="104" spans="1:6">
      <c r="A104" s="1" t="s">
        <v>4</v>
      </c>
      <c r="B104" s="1">
        <v>0.24</v>
      </c>
      <c r="D104" s="1">
        <v>4.4000000000000003E-3</v>
      </c>
      <c r="F104" s="1">
        <v>0</v>
      </c>
    </row>
    <row r="105" spans="1:6">
      <c r="A105" s="1" t="s">
        <v>4</v>
      </c>
      <c r="B105" s="1">
        <v>0.24</v>
      </c>
      <c r="D105" s="1">
        <v>4.1999999999999997E-3</v>
      </c>
      <c r="F105" s="1">
        <v>-0.01</v>
      </c>
    </row>
    <row r="106" spans="1:6">
      <c r="A106" s="1" t="s">
        <v>4</v>
      </c>
      <c r="B106" s="1">
        <v>0.24</v>
      </c>
      <c r="D106" s="1">
        <v>3.8999999999999998E-3</v>
      </c>
      <c r="F106" s="1">
        <v>-0.02</v>
      </c>
    </row>
    <row r="107" spans="1:6">
      <c r="A107" s="1" t="s">
        <v>4</v>
      </c>
      <c r="B107" s="1">
        <v>0.24</v>
      </c>
      <c r="D107" s="1">
        <v>4.1999999999999997E-3</v>
      </c>
      <c r="F107" s="1">
        <v>-0.01</v>
      </c>
    </row>
    <row r="108" spans="1:6">
      <c r="A108" s="1" t="s">
        <v>4</v>
      </c>
      <c r="B108" s="1">
        <v>0.24</v>
      </c>
      <c r="D108" s="1">
        <v>4.1999999999999997E-3</v>
      </c>
      <c r="F108" s="1">
        <v>-0.01</v>
      </c>
    </row>
    <row r="109" spans="1:6">
      <c r="A109" s="1" t="s">
        <v>4</v>
      </c>
      <c r="B109" s="1">
        <v>0.24</v>
      </c>
      <c r="D109" s="1">
        <v>4.4000000000000003E-3</v>
      </c>
      <c r="F109" s="1">
        <v>0.01</v>
      </c>
    </row>
    <row r="110" spans="1:6">
      <c r="A110" s="1" t="s">
        <v>4</v>
      </c>
      <c r="B110" s="1">
        <v>0.24</v>
      </c>
      <c r="D110" s="1">
        <v>4.3E-3</v>
      </c>
      <c r="F110" s="1">
        <v>0</v>
      </c>
    </row>
    <row r="111" spans="1:6">
      <c r="A111" s="1" t="s">
        <v>4</v>
      </c>
      <c r="B111" s="1">
        <v>0.24</v>
      </c>
      <c r="D111" s="1">
        <v>4.1999999999999997E-3</v>
      </c>
      <c r="F111" s="1">
        <v>0</v>
      </c>
    </row>
    <row r="112" spans="1:6">
      <c r="A112" s="1" t="s">
        <v>4</v>
      </c>
      <c r="B112" s="1">
        <v>0.24</v>
      </c>
      <c r="D112" s="1">
        <v>4.3E-3</v>
      </c>
      <c r="F112" s="1">
        <v>0</v>
      </c>
    </row>
    <row r="113" spans="1:6">
      <c r="A113" s="1" t="s">
        <v>4</v>
      </c>
      <c r="B113" s="1">
        <v>0.24</v>
      </c>
      <c r="D113" s="1">
        <v>4.1000000000000003E-3</v>
      </c>
      <c r="F113" s="1">
        <v>0</v>
      </c>
    </row>
    <row r="114" spans="1:6">
      <c r="A114" s="1" t="s">
        <v>4</v>
      </c>
      <c r="B114" s="1">
        <v>0.24</v>
      </c>
      <c r="D114" s="1">
        <v>4.3E-3</v>
      </c>
      <c r="F114" s="1">
        <v>0</v>
      </c>
    </row>
    <row r="115" spans="1:6">
      <c r="A115" s="1" t="s">
        <v>4</v>
      </c>
      <c r="B115" s="1">
        <v>0.24</v>
      </c>
      <c r="D115" s="1">
        <v>4.3E-3</v>
      </c>
      <c r="F115" s="1">
        <v>0</v>
      </c>
    </row>
    <row r="116" spans="1:6">
      <c r="A116" s="1" t="s">
        <v>4</v>
      </c>
      <c r="B116" s="1">
        <v>0.24</v>
      </c>
      <c r="D116" s="1">
        <v>4.4000000000000003E-3</v>
      </c>
      <c r="F116" s="1">
        <v>0.04</v>
      </c>
    </row>
    <row r="117" spans="1:6">
      <c r="A117" s="1" t="s">
        <v>4</v>
      </c>
      <c r="B117" s="1">
        <v>0.25</v>
      </c>
      <c r="D117" s="1">
        <v>4.3E-3</v>
      </c>
      <c r="F117" s="1">
        <v>0</v>
      </c>
    </row>
    <row r="118" spans="1:6">
      <c r="A118" s="1" t="s">
        <v>4</v>
      </c>
      <c r="B118" s="1">
        <v>0.25</v>
      </c>
      <c r="D118" s="1">
        <v>4.1999999999999997E-3</v>
      </c>
      <c r="F118" s="1">
        <v>-0.01</v>
      </c>
    </row>
    <row r="119" spans="1:6">
      <c r="A119" s="1" t="s">
        <v>4</v>
      </c>
      <c r="B119" s="1">
        <v>0.25</v>
      </c>
      <c r="D119" s="1">
        <v>4.1000000000000003E-3</v>
      </c>
      <c r="F119" s="1">
        <v>-0.02</v>
      </c>
    </row>
    <row r="120" spans="1:6">
      <c r="A120" s="1" t="s">
        <v>4</v>
      </c>
      <c r="B120" s="1">
        <v>0.25</v>
      </c>
      <c r="D120" s="1">
        <v>4.0000000000000001E-3</v>
      </c>
      <c r="F120" s="1">
        <v>0.01</v>
      </c>
    </row>
    <row r="121" spans="1:6">
      <c r="A121" s="1" t="s">
        <v>4</v>
      </c>
      <c r="B121" s="1">
        <v>0.25</v>
      </c>
      <c r="D121" s="1">
        <v>3.8999999999999998E-3</v>
      </c>
      <c r="F121" s="1">
        <v>0</v>
      </c>
    </row>
    <row r="122" spans="1:6">
      <c r="A122" s="1" t="s">
        <v>4</v>
      </c>
      <c r="B122" s="1">
        <v>0.25</v>
      </c>
      <c r="D122" s="1">
        <v>4.1999999999999997E-3</v>
      </c>
      <c r="F122" s="1">
        <v>-0.01</v>
      </c>
    </row>
    <row r="123" spans="1:6">
      <c r="A123" s="1" t="s">
        <v>4</v>
      </c>
      <c r="B123" s="1">
        <v>0.25</v>
      </c>
      <c r="D123" s="1">
        <v>4.1999999999999997E-3</v>
      </c>
      <c r="F123" s="1">
        <v>-0.01</v>
      </c>
    </row>
    <row r="124" spans="1:6">
      <c r="A124" s="1" t="s">
        <v>4</v>
      </c>
      <c r="B124" s="1">
        <v>0.25</v>
      </c>
      <c r="D124" s="1">
        <v>3.8999999999999998E-3</v>
      </c>
      <c r="F124" s="1">
        <v>-0.01</v>
      </c>
    </row>
    <row r="125" spans="1:6">
      <c r="A125" s="1" t="s">
        <v>4</v>
      </c>
      <c r="B125" s="1">
        <v>0.25</v>
      </c>
      <c r="D125" s="1">
        <v>4.4000000000000003E-3</v>
      </c>
      <c r="F125" s="1">
        <v>-0.01</v>
      </c>
    </row>
    <row r="126" spans="1:6">
      <c r="A126" s="1" t="s">
        <v>4</v>
      </c>
      <c r="B126" s="1">
        <v>0.25</v>
      </c>
      <c r="D126" s="1">
        <v>4.1000000000000003E-3</v>
      </c>
      <c r="F126" s="1">
        <v>-0.01</v>
      </c>
    </row>
    <row r="127" spans="1:6">
      <c r="A127" s="1" t="s">
        <v>4</v>
      </c>
      <c r="B127" s="1">
        <v>0.25</v>
      </c>
      <c r="D127" s="1">
        <v>4.1999999999999997E-3</v>
      </c>
      <c r="F127" s="1">
        <v>-0.01</v>
      </c>
    </row>
    <row r="128" spans="1:6">
      <c r="A128" s="1" t="s">
        <v>4</v>
      </c>
      <c r="B128" s="1">
        <v>0.25</v>
      </c>
      <c r="D128" s="1">
        <v>4.1999999999999997E-3</v>
      </c>
      <c r="F128" s="1">
        <v>0</v>
      </c>
    </row>
    <row r="129" spans="1:6">
      <c r="A129" s="1" t="s">
        <v>4</v>
      </c>
      <c r="B129" s="1">
        <v>0.25</v>
      </c>
      <c r="D129" s="1">
        <v>4.0000000000000001E-3</v>
      </c>
      <c r="F129" s="1">
        <v>-0.01</v>
      </c>
    </row>
    <row r="130" spans="1:6">
      <c r="A130" s="1" t="s">
        <v>4</v>
      </c>
      <c r="B130" s="1">
        <v>0.25</v>
      </c>
      <c r="D130" s="1">
        <v>4.3E-3</v>
      </c>
      <c r="F130" s="1">
        <v>-0.01</v>
      </c>
    </row>
    <row r="131" spans="1:6">
      <c r="A131" s="1" t="s">
        <v>4</v>
      </c>
      <c r="B131" s="1">
        <v>0.25</v>
      </c>
      <c r="D131" s="1">
        <v>4.1999999999999997E-3</v>
      </c>
      <c r="F131" s="1">
        <v>0</v>
      </c>
    </row>
    <row r="132" spans="1:6">
      <c r="A132" s="1" t="s">
        <v>4</v>
      </c>
      <c r="B132" s="1">
        <v>0.25</v>
      </c>
      <c r="D132" s="1">
        <v>4.3E-3</v>
      </c>
      <c r="F132" s="1">
        <v>0.02</v>
      </c>
    </row>
    <row r="133" spans="1:6">
      <c r="A133" s="1" t="s">
        <v>4</v>
      </c>
      <c r="B133" s="1">
        <v>0.25</v>
      </c>
      <c r="D133" s="1">
        <v>4.1999999999999997E-3</v>
      </c>
      <c r="F133" s="1">
        <v>0.04</v>
      </c>
    </row>
    <row r="134" spans="1:6">
      <c r="A134" s="1" t="s">
        <v>4</v>
      </c>
      <c r="B134" s="1">
        <v>0.25</v>
      </c>
      <c r="D134" s="1">
        <v>4.1000000000000003E-3</v>
      </c>
      <c r="F134" s="1">
        <v>0.04</v>
      </c>
    </row>
    <row r="135" spans="1:6">
      <c r="A135" s="1" t="s">
        <v>4</v>
      </c>
      <c r="B135" s="1">
        <v>0.25</v>
      </c>
      <c r="D135" s="1">
        <v>4.1999999999999997E-3</v>
      </c>
      <c r="F135" s="1">
        <v>0.06</v>
      </c>
    </row>
    <row r="136" spans="1:6">
      <c r="A136" s="1" t="s">
        <v>4</v>
      </c>
      <c r="B136" s="1">
        <v>0.25</v>
      </c>
      <c r="D136" s="1">
        <v>4.1999999999999997E-3</v>
      </c>
      <c r="F136" s="1">
        <v>0.04</v>
      </c>
    </row>
    <row r="137" spans="1:6">
      <c r="A137" s="1" t="s">
        <v>4</v>
      </c>
      <c r="B137" s="1">
        <v>0.25</v>
      </c>
      <c r="D137" s="1">
        <v>4.1999999999999997E-3</v>
      </c>
      <c r="F137" s="1">
        <v>0.02</v>
      </c>
    </row>
    <row r="138" spans="1:6">
      <c r="A138" s="1" t="s">
        <v>4</v>
      </c>
      <c r="B138" s="1">
        <v>0.25</v>
      </c>
      <c r="D138" s="1">
        <v>4.1999999999999997E-3</v>
      </c>
      <c r="F138" s="1">
        <v>0.02</v>
      </c>
    </row>
    <row r="139" spans="1:6">
      <c r="A139" s="1" t="s">
        <v>4</v>
      </c>
      <c r="B139" s="1">
        <v>0.25</v>
      </c>
      <c r="D139" s="1">
        <v>4.4000000000000003E-3</v>
      </c>
      <c r="F139" s="1">
        <v>0.02</v>
      </c>
    </row>
    <row r="140" spans="1:6">
      <c r="A140" s="1" t="s">
        <v>4</v>
      </c>
      <c r="B140" s="1">
        <v>0.25</v>
      </c>
      <c r="D140" s="1">
        <v>4.3E-3</v>
      </c>
      <c r="F140" s="1">
        <v>0.01</v>
      </c>
    </row>
    <row r="141" spans="1:6">
      <c r="A141" s="1" t="s">
        <v>4</v>
      </c>
      <c r="B141" s="1">
        <v>0.25</v>
      </c>
      <c r="D141" s="1">
        <v>4.3E-3</v>
      </c>
      <c r="F141" s="1">
        <v>0.03</v>
      </c>
    </row>
    <row r="142" spans="1:6">
      <c r="A142" s="1" t="s">
        <v>4</v>
      </c>
      <c r="B142" s="1">
        <v>0.25</v>
      </c>
      <c r="D142" s="1">
        <v>4.3E-3</v>
      </c>
      <c r="F142" s="1">
        <v>0.04</v>
      </c>
    </row>
    <row r="143" spans="1:6">
      <c r="A143" s="1" t="s">
        <v>4</v>
      </c>
      <c r="B143" s="1">
        <v>0.25</v>
      </c>
      <c r="D143" s="1">
        <v>4.4000000000000003E-3</v>
      </c>
      <c r="F143" s="1">
        <v>0.03</v>
      </c>
    </row>
    <row r="144" spans="1:6">
      <c r="A144" s="1" t="s">
        <v>4</v>
      </c>
      <c r="B144" s="1">
        <v>0.25</v>
      </c>
      <c r="D144" s="1">
        <v>4.4000000000000003E-3</v>
      </c>
      <c r="F144" s="1">
        <v>0.02</v>
      </c>
    </row>
    <row r="145" spans="1:6">
      <c r="A145" s="1" t="s">
        <v>4</v>
      </c>
      <c r="B145" s="1">
        <v>0.25</v>
      </c>
      <c r="D145" s="1">
        <v>4.4999999999999997E-3</v>
      </c>
      <c r="F145" s="1">
        <v>0</v>
      </c>
    </row>
    <row r="146" spans="1:6">
      <c r="A146" s="1" t="s">
        <v>4</v>
      </c>
      <c r="B146" s="1">
        <v>0.25</v>
      </c>
      <c r="D146" s="1">
        <v>4.1000000000000003E-3</v>
      </c>
      <c r="F146" s="1">
        <v>0.02</v>
      </c>
    </row>
    <row r="147" spans="1:6">
      <c r="A147" s="1" t="s">
        <v>4</v>
      </c>
      <c r="B147" s="1">
        <v>0.25</v>
      </c>
      <c r="D147" s="1">
        <v>4.3E-3</v>
      </c>
      <c r="F147" s="1">
        <v>0.01</v>
      </c>
    </row>
    <row r="148" spans="1:6">
      <c r="A148" s="1" t="s">
        <v>4</v>
      </c>
      <c r="B148" s="1">
        <v>0.25</v>
      </c>
      <c r="D148" s="1">
        <v>4.3E-3</v>
      </c>
      <c r="F148" s="1">
        <v>0</v>
      </c>
    </row>
    <row r="149" spans="1:6">
      <c r="A149" s="1" t="s">
        <v>4</v>
      </c>
      <c r="B149" s="1">
        <v>0.25</v>
      </c>
      <c r="D149" s="1">
        <v>4.4000000000000003E-3</v>
      </c>
      <c r="F149" s="1">
        <v>0.03</v>
      </c>
    </row>
    <row r="150" spans="1:6">
      <c r="A150" s="1" t="s">
        <v>4</v>
      </c>
      <c r="B150" s="1">
        <v>0.25</v>
      </c>
      <c r="D150" s="1">
        <v>4.4000000000000003E-3</v>
      </c>
      <c r="F150" s="1">
        <v>0</v>
      </c>
    </row>
    <row r="151" spans="1:6">
      <c r="A151" s="1" t="s">
        <v>4</v>
      </c>
      <c r="B151" s="1">
        <v>0.25</v>
      </c>
      <c r="D151" s="1">
        <v>4.1999999999999997E-3</v>
      </c>
      <c r="F151" s="1">
        <v>0</v>
      </c>
    </row>
    <row r="152" spans="1:6">
      <c r="A152" s="1" t="s">
        <v>4</v>
      </c>
      <c r="B152" s="1">
        <v>0.25</v>
      </c>
      <c r="D152" s="1">
        <v>4.3E-3</v>
      </c>
      <c r="F152" s="1">
        <v>0.02</v>
      </c>
    </row>
    <row r="153" spans="1:6">
      <c r="A153" s="1" t="s">
        <v>4</v>
      </c>
      <c r="B153" s="1">
        <v>0.25</v>
      </c>
      <c r="D153" s="1">
        <v>4.1999999999999997E-3</v>
      </c>
      <c r="F153" s="1">
        <v>0.02</v>
      </c>
    </row>
    <row r="154" spans="1:6">
      <c r="A154" s="1" t="s">
        <v>4</v>
      </c>
      <c r="B154" s="1">
        <v>0.25</v>
      </c>
      <c r="D154" s="1">
        <v>4.1999999999999997E-3</v>
      </c>
      <c r="F154" s="1">
        <v>0</v>
      </c>
    </row>
    <row r="155" spans="1:6">
      <c r="A155" s="1" t="s">
        <v>4</v>
      </c>
      <c r="B155" s="1">
        <v>0.25</v>
      </c>
      <c r="D155" s="1">
        <v>4.1000000000000003E-3</v>
      </c>
      <c r="F155" s="1">
        <v>0.02</v>
      </c>
    </row>
    <row r="156" spans="1:6">
      <c r="A156" s="1" t="s">
        <v>4</v>
      </c>
      <c r="B156" s="1">
        <v>0.25</v>
      </c>
      <c r="D156" s="1">
        <v>4.1999999999999997E-3</v>
      </c>
      <c r="F156" s="1">
        <v>0.02</v>
      </c>
    </row>
    <row r="157" spans="1:6">
      <c r="A157" s="1" t="s">
        <v>4</v>
      </c>
      <c r="B157" s="1">
        <v>0.25</v>
      </c>
      <c r="D157" s="1">
        <v>4.3E-3</v>
      </c>
      <c r="F157" s="1">
        <v>0.02</v>
      </c>
    </row>
    <row r="158" spans="1:6">
      <c r="A158" s="1" t="s">
        <v>4</v>
      </c>
      <c r="B158" s="1">
        <v>0.25</v>
      </c>
      <c r="D158" s="1">
        <v>4.1999999999999997E-3</v>
      </c>
      <c r="F158" s="1">
        <v>0.02</v>
      </c>
    </row>
    <row r="159" spans="1:6">
      <c r="A159" s="1" t="s">
        <v>4</v>
      </c>
      <c r="B159" s="1">
        <v>0.25</v>
      </c>
      <c r="D159" s="1">
        <v>4.4000000000000003E-3</v>
      </c>
      <c r="F159" s="1">
        <v>0.01</v>
      </c>
    </row>
    <row r="160" spans="1:6">
      <c r="A160" s="1" t="s">
        <v>4</v>
      </c>
      <c r="B160" s="1">
        <v>0.25</v>
      </c>
      <c r="D160" s="1">
        <v>4.1000000000000003E-3</v>
      </c>
      <c r="F160" s="1">
        <v>-0.01</v>
      </c>
    </row>
    <row r="161" spans="1:6">
      <c r="A161" s="1" t="s">
        <v>4</v>
      </c>
      <c r="B161" s="1">
        <v>0.25</v>
      </c>
      <c r="D161" s="1">
        <v>4.1999999999999997E-3</v>
      </c>
      <c r="F161" s="1">
        <v>0</v>
      </c>
    </row>
    <row r="162" spans="1:6">
      <c r="A162" s="1" t="s">
        <v>4</v>
      </c>
      <c r="B162" s="1">
        <v>0.25</v>
      </c>
      <c r="D162" s="1">
        <v>4.1999999999999997E-3</v>
      </c>
      <c r="F162" s="1">
        <v>0</v>
      </c>
    </row>
    <row r="163" spans="1:6">
      <c r="A163" s="1" t="s">
        <v>4</v>
      </c>
      <c r="B163" s="1">
        <v>0.25</v>
      </c>
      <c r="D163" s="1">
        <v>4.1999999999999997E-3</v>
      </c>
      <c r="F163" s="1">
        <v>-0.03</v>
      </c>
    </row>
    <row r="164" spans="1:6">
      <c r="A164" s="1" t="s">
        <v>4</v>
      </c>
      <c r="B164" s="1">
        <v>0.25</v>
      </c>
      <c r="D164" s="1">
        <v>4.3E-3</v>
      </c>
      <c r="F164" s="1">
        <v>-0.03</v>
      </c>
    </row>
    <row r="165" spans="1:6">
      <c r="A165" s="1" t="s">
        <v>4</v>
      </c>
      <c r="B165" s="1">
        <v>0.25</v>
      </c>
      <c r="D165" s="1">
        <v>4.3E-3</v>
      </c>
      <c r="F165" s="1">
        <v>-0.02</v>
      </c>
    </row>
    <row r="166" spans="1:6">
      <c r="A166" s="1" t="s">
        <v>4</v>
      </c>
      <c r="B166" s="1">
        <v>0.25</v>
      </c>
      <c r="D166" s="1">
        <v>4.1999999999999997E-3</v>
      </c>
      <c r="F166" s="1">
        <v>0</v>
      </c>
    </row>
    <row r="167" spans="1:6">
      <c r="A167" s="1" t="s">
        <v>4</v>
      </c>
      <c r="B167" s="1">
        <v>0.25</v>
      </c>
      <c r="D167" s="1">
        <v>4.1999999999999997E-3</v>
      </c>
      <c r="F167" s="1">
        <v>-0.01</v>
      </c>
    </row>
    <row r="168" spans="1:6">
      <c r="A168" s="1" t="s">
        <v>4</v>
      </c>
      <c r="B168" s="1">
        <v>0.25</v>
      </c>
      <c r="D168" s="1">
        <v>4.4000000000000003E-3</v>
      </c>
      <c r="F168" s="1">
        <v>-0.02</v>
      </c>
    </row>
    <row r="169" spans="1:6">
      <c r="A169" s="1" t="s">
        <v>4</v>
      </c>
      <c r="B169" s="1">
        <v>0.25</v>
      </c>
      <c r="D169" s="1">
        <v>4.4000000000000003E-3</v>
      </c>
      <c r="F169" s="1">
        <v>-0.02</v>
      </c>
    </row>
    <row r="170" spans="1:6">
      <c r="A170" s="1" t="s">
        <v>4</v>
      </c>
      <c r="B170" s="1">
        <v>0.24</v>
      </c>
      <c r="D170" s="1">
        <v>4.3E-3</v>
      </c>
      <c r="F170" s="1">
        <v>0.02</v>
      </c>
    </row>
    <row r="171" spans="1:6">
      <c r="A171" s="1" t="s">
        <v>4</v>
      </c>
      <c r="B171" s="1">
        <v>0.24</v>
      </c>
      <c r="D171" s="1">
        <v>4.1999999999999997E-3</v>
      </c>
      <c r="F171" s="1">
        <v>0</v>
      </c>
    </row>
    <row r="172" spans="1:6">
      <c r="A172" s="1" t="s">
        <v>4</v>
      </c>
      <c r="B172" s="1">
        <v>0.24</v>
      </c>
      <c r="D172" s="1">
        <v>4.3E-3</v>
      </c>
      <c r="F172" s="1">
        <v>0.01</v>
      </c>
    </row>
    <row r="173" spans="1:6">
      <c r="A173" s="1" t="s">
        <v>4</v>
      </c>
      <c r="B173" s="1">
        <v>0.24</v>
      </c>
      <c r="D173" s="1">
        <v>4.1999999999999997E-3</v>
      </c>
      <c r="F173" s="1">
        <v>-0.01</v>
      </c>
    </row>
    <row r="174" spans="1:6">
      <c r="A174" s="1" t="s">
        <v>4</v>
      </c>
      <c r="B174" s="1">
        <v>0.24</v>
      </c>
      <c r="D174" s="1">
        <v>4.3E-3</v>
      </c>
      <c r="F174" s="1">
        <v>-0.01</v>
      </c>
    </row>
    <row r="175" spans="1:6">
      <c r="A175" s="1" t="s">
        <v>4</v>
      </c>
      <c r="B175" s="1">
        <v>0.24</v>
      </c>
      <c r="D175" s="1">
        <v>4.1000000000000003E-3</v>
      </c>
      <c r="F175" s="1">
        <v>0</v>
      </c>
    </row>
    <row r="176" spans="1:6">
      <c r="A176" s="1" t="s">
        <v>4</v>
      </c>
      <c r="B176" s="1">
        <v>0.24</v>
      </c>
      <c r="D176" s="1">
        <v>4.1000000000000003E-3</v>
      </c>
      <c r="F176" s="1">
        <v>0.01</v>
      </c>
    </row>
    <row r="177" spans="1:6">
      <c r="A177" s="1" t="s">
        <v>4</v>
      </c>
      <c r="B177" s="1">
        <v>0.24</v>
      </c>
      <c r="D177" s="1">
        <v>4.1999999999999997E-3</v>
      </c>
      <c r="F177" s="1">
        <v>0.03</v>
      </c>
    </row>
    <row r="178" spans="1:6">
      <c r="A178" s="1" t="s">
        <v>4</v>
      </c>
      <c r="B178" s="1">
        <v>0.24</v>
      </c>
      <c r="D178" s="1">
        <v>4.3E-3</v>
      </c>
      <c r="F178" s="1">
        <v>0.01</v>
      </c>
    </row>
    <row r="179" spans="1:6">
      <c r="A179" s="1" t="s">
        <v>4</v>
      </c>
      <c r="B179" s="1">
        <v>0.24</v>
      </c>
      <c r="D179" s="1">
        <v>4.1999999999999997E-3</v>
      </c>
      <c r="F179" s="1">
        <v>-0.01</v>
      </c>
    </row>
    <row r="180" spans="1:6">
      <c r="A180" s="1" t="s">
        <v>4</v>
      </c>
      <c r="B180" s="1">
        <v>0.24</v>
      </c>
      <c r="D180" s="1">
        <v>4.1000000000000003E-3</v>
      </c>
      <c r="F180" s="1">
        <v>-0.02</v>
      </c>
    </row>
    <row r="181" spans="1:6">
      <c r="A181" s="1" t="s">
        <v>4</v>
      </c>
      <c r="B181" s="1">
        <v>0.24</v>
      </c>
      <c r="D181" s="1">
        <v>4.3E-3</v>
      </c>
      <c r="F181" s="1">
        <v>-0.03</v>
      </c>
    </row>
    <row r="182" spans="1:6">
      <c r="A182" s="1" t="s">
        <v>4</v>
      </c>
      <c r="B182" s="1">
        <v>0.25</v>
      </c>
      <c r="D182" s="1">
        <v>4.1999999999999997E-3</v>
      </c>
      <c r="F182" s="1">
        <v>-0.01</v>
      </c>
    </row>
    <row r="183" spans="1:6">
      <c r="A183" s="1" t="s">
        <v>4</v>
      </c>
      <c r="B183" s="1">
        <v>0.25</v>
      </c>
      <c r="D183" s="1">
        <v>4.3E-3</v>
      </c>
      <c r="F183" s="1">
        <v>-0.01</v>
      </c>
    </row>
    <row r="184" spans="1:6">
      <c r="A184" s="1" t="s">
        <v>4</v>
      </c>
      <c r="B184" s="1">
        <v>0.25</v>
      </c>
      <c r="D184" s="1">
        <v>4.3E-3</v>
      </c>
      <c r="F184" s="1">
        <v>0.01</v>
      </c>
    </row>
    <row r="185" spans="1:6">
      <c r="A185" s="1" t="s">
        <v>4</v>
      </c>
      <c r="B185" s="1">
        <v>0.25</v>
      </c>
      <c r="D185" s="1">
        <v>4.3E-3</v>
      </c>
      <c r="F185" s="1">
        <v>-0.01</v>
      </c>
    </row>
    <row r="186" spans="1:6">
      <c r="A186" s="1" t="s">
        <v>4</v>
      </c>
      <c r="B186" s="1">
        <v>0.25</v>
      </c>
      <c r="D186" s="1">
        <v>4.1000000000000003E-3</v>
      </c>
      <c r="F186" s="1">
        <v>-0.01</v>
      </c>
    </row>
    <row r="187" spans="1:6">
      <c r="A187" s="1" t="s">
        <v>4</v>
      </c>
      <c r="B187" s="1">
        <v>0.25</v>
      </c>
      <c r="D187" s="1">
        <v>4.1999999999999997E-3</v>
      </c>
      <c r="F187" s="1">
        <v>-0.01</v>
      </c>
    </row>
    <row r="188" spans="1:6">
      <c r="A188" s="1" t="s">
        <v>4</v>
      </c>
      <c r="B188" s="1">
        <v>0.24</v>
      </c>
      <c r="D188" s="1">
        <v>4.1000000000000003E-3</v>
      </c>
      <c r="F188" s="1">
        <v>0</v>
      </c>
    </row>
    <row r="189" spans="1:6">
      <c r="A189" s="1" t="s">
        <v>4</v>
      </c>
      <c r="B189" s="1">
        <v>0.24</v>
      </c>
      <c r="D189" s="1">
        <v>4.1999999999999997E-3</v>
      </c>
      <c r="F189" s="1">
        <v>-0.02</v>
      </c>
    </row>
    <row r="190" spans="1:6">
      <c r="A190" s="1" t="s">
        <v>4</v>
      </c>
      <c r="B190" s="1">
        <v>0.24</v>
      </c>
      <c r="D190" s="1">
        <v>4.3E-3</v>
      </c>
      <c r="F190" s="1">
        <v>-0.06</v>
      </c>
    </row>
    <row r="191" spans="1:6">
      <c r="A191" s="1" t="s">
        <v>4</v>
      </c>
      <c r="B191" s="1">
        <v>0.24</v>
      </c>
      <c r="D191" s="1">
        <v>4.1999999999999997E-3</v>
      </c>
      <c r="F191" s="1">
        <v>-0.03</v>
      </c>
    </row>
    <row r="192" spans="1:6">
      <c r="A192" s="1" t="s">
        <v>4</v>
      </c>
      <c r="B192" s="1">
        <v>0.24</v>
      </c>
      <c r="D192" s="1">
        <v>4.1999999999999997E-3</v>
      </c>
      <c r="F192" s="1">
        <v>-0.04</v>
      </c>
    </row>
    <row r="193" spans="1:6">
      <c r="A193" s="1" t="s">
        <v>4</v>
      </c>
      <c r="B193" s="1">
        <v>0.24</v>
      </c>
      <c r="D193" s="1">
        <v>4.1000000000000003E-3</v>
      </c>
      <c r="F193" s="1">
        <v>-0.03</v>
      </c>
    </row>
    <row r="194" spans="1:6">
      <c r="A194" s="1" t="s">
        <v>4</v>
      </c>
      <c r="B194" s="1">
        <v>0.24</v>
      </c>
      <c r="D194" s="1">
        <v>4.0000000000000001E-3</v>
      </c>
      <c r="F194" s="1">
        <v>-0.05</v>
      </c>
    </row>
    <row r="195" spans="1:6">
      <c r="A195" s="1" t="s">
        <v>4</v>
      </c>
      <c r="B195" s="1">
        <v>0.24</v>
      </c>
      <c r="D195" s="1">
        <v>4.1000000000000003E-3</v>
      </c>
      <c r="F195" s="1">
        <v>-0.04</v>
      </c>
    </row>
    <row r="196" spans="1:6">
      <c r="A196" s="1" t="s">
        <v>4</v>
      </c>
      <c r="B196" s="1">
        <v>0.24</v>
      </c>
      <c r="D196" s="1">
        <v>3.8999999999999998E-3</v>
      </c>
      <c r="F196" s="1">
        <v>-0.01</v>
      </c>
    </row>
    <row r="197" spans="1:6">
      <c r="A197" s="1" t="s">
        <v>4</v>
      </c>
      <c r="B197" s="1">
        <v>0.24</v>
      </c>
      <c r="D197" s="1">
        <v>4.1999999999999997E-3</v>
      </c>
      <c r="F197" s="1">
        <v>0.02</v>
      </c>
    </row>
    <row r="198" spans="1:6">
      <c r="A198" s="1" t="s">
        <v>4</v>
      </c>
      <c r="B198" s="1">
        <v>0.24</v>
      </c>
      <c r="D198" s="1">
        <v>4.0000000000000001E-3</v>
      </c>
      <c r="F198" s="1">
        <v>-0.01</v>
      </c>
    </row>
    <row r="199" spans="1:6">
      <c r="A199" s="1" t="s">
        <v>4</v>
      </c>
      <c r="B199" s="1">
        <v>0.24</v>
      </c>
      <c r="D199" s="1">
        <v>4.1999999999999997E-3</v>
      </c>
      <c r="F199" s="1">
        <v>-0.01</v>
      </c>
    </row>
    <row r="200" spans="1:6">
      <c r="A200" s="1" t="s">
        <v>4</v>
      </c>
      <c r="B200" s="1">
        <v>0.24</v>
      </c>
      <c r="D200" s="1">
        <v>4.0000000000000001E-3</v>
      </c>
      <c r="F200" s="1">
        <v>-0.01</v>
      </c>
    </row>
    <row r="201" spans="1:6">
      <c r="A201" s="1" t="s">
        <v>4</v>
      </c>
      <c r="B201" s="1">
        <v>0.24</v>
      </c>
      <c r="D201" s="1">
        <v>4.0000000000000001E-3</v>
      </c>
      <c r="F201" s="1">
        <v>0</v>
      </c>
    </row>
    <row r="202" spans="1:6">
      <c r="A202" s="1" t="s">
        <v>4</v>
      </c>
      <c r="B202" s="1">
        <v>0.24</v>
      </c>
      <c r="D202" s="1">
        <v>4.1000000000000003E-3</v>
      </c>
      <c r="F202" s="1">
        <v>-0.01</v>
      </c>
    </row>
    <row r="203" spans="1:6">
      <c r="A203" s="1" t="s">
        <v>4</v>
      </c>
      <c r="B203" s="1">
        <v>0.24</v>
      </c>
      <c r="D203" s="1">
        <v>4.1999999999999997E-3</v>
      </c>
      <c r="F203" s="1">
        <v>0.02</v>
      </c>
    </row>
    <row r="204" spans="1:6">
      <c r="A204" s="1" t="s">
        <v>4</v>
      </c>
      <c r="B204" s="1">
        <v>0.24</v>
      </c>
      <c r="D204" s="1">
        <v>4.1000000000000003E-3</v>
      </c>
      <c r="F204" s="1">
        <v>-0.01</v>
      </c>
    </row>
    <row r="205" spans="1:6">
      <c r="A205" s="1" t="s">
        <v>4</v>
      </c>
      <c r="B205" s="1">
        <v>0.24</v>
      </c>
      <c r="D205" s="1">
        <v>4.1999999999999997E-3</v>
      </c>
      <c r="F205" s="1">
        <v>0.02</v>
      </c>
    </row>
    <row r="206" spans="1:6">
      <c r="A206" s="1" t="s">
        <v>4</v>
      </c>
      <c r="B206" s="1">
        <v>0.24</v>
      </c>
      <c r="D206" s="1">
        <v>3.8999999999999998E-3</v>
      </c>
      <c r="F206" s="1">
        <v>0</v>
      </c>
    </row>
    <row r="207" spans="1:6">
      <c r="A207" s="1" t="s">
        <v>4</v>
      </c>
      <c r="B207" s="1">
        <v>0.24</v>
      </c>
      <c r="D207" s="1">
        <v>4.3E-3</v>
      </c>
      <c r="F207" s="1">
        <v>0.02</v>
      </c>
    </row>
    <row r="208" spans="1:6">
      <c r="A208" s="1" t="s">
        <v>4</v>
      </c>
      <c r="B208" s="1">
        <v>0.24</v>
      </c>
      <c r="D208" s="1">
        <v>4.1000000000000003E-3</v>
      </c>
      <c r="F208" s="1">
        <v>-0.02</v>
      </c>
    </row>
    <row r="209" spans="1:6">
      <c r="A209" s="1" t="s">
        <v>4</v>
      </c>
      <c r="B209" s="1">
        <v>0.24</v>
      </c>
      <c r="D209" s="1">
        <v>4.3E-3</v>
      </c>
      <c r="F209" s="1">
        <v>-0.01</v>
      </c>
    </row>
    <row r="210" spans="1:6">
      <c r="A210" s="1" t="s">
        <v>4</v>
      </c>
      <c r="B210" s="1">
        <v>0.24</v>
      </c>
      <c r="D210" s="1">
        <v>4.1999999999999997E-3</v>
      </c>
      <c r="F210" s="1">
        <v>-0.01</v>
      </c>
    </row>
    <row r="211" spans="1:6">
      <c r="A211" s="1" t="s">
        <v>4</v>
      </c>
      <c r="B211" s="1">
        <v>0.24</v>
      </c>
      <c r="D211" s="1">
        <v>4.1999999999999997E-3</v>
      </c>
      <c r="F211" s="1">
        <v>0.03</v>
      </c>
    </row>
    <row r="212" spans="1:6">
      <c r="A212" s="1" t="s">
        <v>4</v>
      </c>
      <c r="B212" s="1">
        <v>0.24</v>
      </c>
      <c r="D212" s="1">
        <v>4.3E-3</v>
      </c>
      <c r="F212" s="1">
        <v>-0.02</v>
      </c>
    </row>
    <row r="213" spans="1:6">
      <c r="A213" s="1" t="s">
        <v>4</v>
      </c>
      <c r="B213" s="1">
        <v>0.24</v>
      </c>
      <c r="D213" s="1">
        <v>4.0000000000000001E-3</v>
      </c>
      <c r="F213" s="1">
        <v>0.02</v>
      </c>
    </row>
    <row r="214" spans="1:6">
      <c r="A214" s="1" t="s">
        <v>4</v>
      </c>
      <c r="B214" s="1">
        <v>0.24</v>
      </c>
      <c r="D214" s="1">
        <v>4.1999999999999997E-3</v>
      </c>
      <c r="F214" s="1">
        <v>-0.01</v>
      </c>
    </row>
    <row r="215" spans="1:6">
      <c r="A215" s="1" t="s">
        <v>4</v>
      </c>
      <c r="B215" s="1">
        <v>0.24</v>
      </c>
      <c r="D215" s="1">
        <v>4.3E-3</v>
      </c>
      <c r="F215" s="1">
        <v>-0.03</v>
      </c>
    </row>
    <row r="216" spans="1:6">
      <c r="A216" s="1" t="s">
        <v>4</v>
      </c>
      <c r="B216" s="1">
        <v>0.24</v>
      </c>
      <c r="D216" s="1">
        <v>4.0000000000000001E-3</v>
      </c>
      <c r="F216" s="1">
        <v>-0.02</v>
      </c>
    </row>
    <row r="217" spans="1:6">
      <c r="A217" s="1" t="s">
        <v>4</v>
      </c>
      <c r="B217" s="1">
        <v>0.24</v>
      </c>
      <c r="D217" s="1">
        <v>4.1000000000000003E-3</v>
      </c>
      <c r="F217" s="1">
        <v>-0.01</v>
      </c>
    </row>
    <row r="218" spans="1:6">
      <c r="A218" s="1" t="s">
        <v>4</v>
      </c>
      <c r="B218" s="1">
        <v>0.24</v>
      </c>
      <c r="D218" s="1">
        <v>4.1999999999999997E-3</v>
      </c>
      <c r="F218" s="1">
        <v>0</v>
      </c>
    </row>
    <row r="219" spans="1:6">
      <c r="A219" s="1" t="s">
        <v>4</v>
      </c>
      <c r="B219" s="1">
        <v>0.24</v>
      </c>
      <c r="D219" s="1">
        <v>4.1999999999999997E-3</v>
      </c>
      <c r="F219" s="1">
        <v>-0.01</v>
      </c>
    </row>
    <row r="220" spans="1:6">
      <c r="A220" s="1" t="s">
        <v>4</v>
      </c>
      <c r="B220" s="1">
        <v>0.24</v>
      </c>
      <c r="D220" s="1">
        <v>4.1000000000000003E-3</v>
      </c>
      <c r="F220" s="1">
        <v>-0.01</v>
      </c>
    </row>
    <row r="221" spans="1:6">
      <c r="A221" s="1" t="s">
        <v>4</v>
      </c>
      <c r="B221" s="1">
        <v>0.24</v>
      </c>
      <c r="D221" s="1">
        <v>4.3E-3</v>
      </c>
      <c r="F221" s="1">
        <v>0.01</v>
      </c>
    </row>
    <row r="222" spans="1:6">
      <c r="A222" s="1" t="s">
        <v>4</v>
      </c>
      <c r="B222" s="1">
        <v>0.24</v>
      </c>
      <c r="D222" s="1">
        <v>4.1000000000000003E-3</v>
      </c>
      <c r="F222" s="1">
        <v>0</v>
      </c>
    </row>
    <row r="223" spans="1:6">
      <c r="A223" s="1" t="s">
        <v>4</v>
      </c>
      <c r="B223" s="1">
        <v>0.24</v>
      </c>
      <c r="D223" s="1">
        <v>4.3E-3</v>
      </c>
      <c r="F223" s="1">
        <v>0.01</v>
      </c>
    </row>
    <row r="224" spans="1:6">
      <c r="A224" s="1" t="s">
        <v>4</v>
      </c>
      <c r="B224" s="1">
        <v>0.24</v>
      </c>
      <c r="D224" s="1">
        <v>4.1999999999999997E-3</v>
      </c>
      <c r="F224" s="1">
        <v>-0.03</v>
      </c>
    </row>
    <row r="225" spans="1:6">
      <c r="A225" s="1" t="s">
        <v>4</v>
      </c>
      <c r="B225" s="1">
        <v>0.24</v>
      </c>
      <c r="D225" s="1">
        <v>4.4999999999999997E-3</v>
      </c>
      <c r="F225" s="1">
        <v>0.01</v>
      </c>
    </row>
    <row r="226" spans="1:6">
      <c r="A226" s="1" t="s">
        <v>4</v>
      </c>
      <c r="B226" s="1">
        <v>0.24</v>
      </c>
      <c r="D226" s="1">
        <v>4.1999999999999997E-3</v>
      </c>
      <c r="F226" s="1">
        <v>0.01</v>
      </c>
    </row>
    <row r="227" spans="1:6">
      <c r="A227" s="1" t="s">
        <v>4</v>
      </c>
      <c r="B227" s="1">
        <v>0.24</v>
      </c>
      <c r="D227" s="1">
        <v>4.3E-3</v>
      </c>
      <c r="F227" s="1">
        <v>0</v>
      </c>
    </row>
    <row r="228" spans="1:6">
      <c r="A228" s="1" t="s">
        <v>4</v>
      </c>
      <c r="B228" s="1">
        <v>0.24</v>
      </c>
      <c r="D228" s="1">
        <v>4.3E-3</v>
      </c>
      <c r="F228" s="1">
        <v>0.01</v>
      </c>
    </row>
    <row r="229" spans="1:6">
      <c r="A229" s="1" t="s">
        <v>4</v>
      </c>
      <c r="B229" s="1">
        <v>0.24</v>
      </c>
      <c r="D229" s="1">
        <v>4.4000000000000003E-3</v>
      </c>
      <c r="F229" s="1">
        <v>-0.02</v>
      </c>
    </row>
    <row r="230" spans="1:6">
      <c r="A230" s="1" t="s">
        <v>4</v>
      </c>
      <c r="B230" s="1">
        <v>0.24</v>
      </c>
      <c r="D230" s="1">
        <v>4.1999999999999997E-3</v>
      </c>
      <c r="F230" s="1">
        <v>-0.01</v>
      </c>
    </row>
    <row r="231" spans="1:6">
      <c r="A231" s="1" t="s">
        <v>4</v>
      </c>
      <c r="B231" s="1">
        <v>0.24</v>
      </c>
      <c r="D231" s="1">
        <v>4.1000000000000003E-3</v>
      </c>
      <c r="F231" s="1">
        <v>-0.02</v>
      </c>
    </row>
    <row r="232" spans="1:6">
      <c r="A232" s="1" t="s">
        <v>4</v>
      </c>
      <c r="B232" s="1">
        <v>0.24</v>
      </c>
      <c r="D232" s="1">
        <v>4.1000000000000003E-3</v>
      </c>
      <c r="F232" s="1">
        <v>-0.01</v>
      </c>
    </row>
    <row r="233" spans="1:6">
      <c r="A233" s="1" t="s">
        <v>4</v>
      </c>
      <c r="B233" s="1">
        <v>0.24</v>
      </c>
      <c r="D233" s="1">
        <v>4.0000000000000001E-3</v>
      </c>
      <c r="F233" s="1">
        <v>-0.01</v>
      </c>
    </row>
    <row r="234" spans="1:6">
      <c r="A234" s="1" t="s">
        <v>4</v>
      </c>
      <c r="B234" s="1">
        <v>0.23</v>
      </c>
      <c r="D234" s="1">
        <v>4.3E-3</v>
      </c>
      <c r="F234" s="1">
        <v>0</v>
      </c>
    </row>
    <row r="235" spans="1:6">
      <c r="A235" s="1" t="s">
        <v>4</v>
      </c>
      <c r="B235" s="1">
        <v>0.23</v>
      </c>
      <c r="D235" s="1">
        <v>4.3E-3</v>
      </c>
      <c r="F235" s="1">
        <v>0.01</v>
      </c>
    </row>
    <row r="236" spans="1:6">
      <c r="A236" s="1" t="s">
        <v>4</v>
      </c>
      <c r="B236" s="1">
        <v>0.23</v>
      </c>
      <c r="D236" s="1">
        <v>4.3E-3</v>
      </c>
      <c r="F236" s="1">
        <v>0</v>
      </c>
    </row>
    <row r="237" spans="1:6">
      <c r="A237" s="1" t="s">
        <v>4</v>
      </c>
      <c r="B237" s="1">
        <v>0.23</v>
      </c>
      <c r="D237" s="1">
        <v>4.3E-3</v>
      </c>
      <c r="F237" s="1">
        <v>0.02</v>
      </c>
    </row>
    <row r="238" spans="1:6">
      <c r="A238" s="1" t="s">
        <v>4</v>
      </c>
      <c r="B238" s="1">
        <v>0.23</v>
      </c>
      <c r="D238" s="1">
        <v>4.1000000000000003E-3</v>
      </c>
      <c r="F238" s="1">
        <v>0</v>
      </c>
    </row>
    <row r="239" spans="1:6">
      <c r="A239" s="1" t="s">
        <v>4</v>
      </c>
      <c r="B239" s="1">
        <v>0.23</v>
      </c>
      <c r="D239" s="1">
        <v>4.1999999999999997E-3</v>
      </c>
      <c r="F239" s="1">
        <v>0</v>
      </c>
    </row>
    <row r="240" spans="1:6">
      <c r="A240" s="1" t="s">
        <v>4</v>
      </c>
      <c r="B240" s="1">
        <v>0.23</v>
      </c>
      <c r="D240" s="1">
        <v>4.1000000000000003E-3</v>
      </c>
      <c r="F240" s="1">
        <v>-0.04</v>
      </c>
    </row>
    <row r="241" spans="1:6">
      <c r="A241" s="1" t="s">
        <v>4</v>
      </c>
      <c r="B241" s="1">
        <v>0.23</v>
      </c>
      <c r="D241" s="1">
        <v>4.1000000000000003E-3</v>
      </c>
      <c r="F241" s="1">
        <v>-0.01</v>
      </c>
    </row>
    <row r="242" spans="1:6">
      <c r="A242" s="1" t="s">
        <v>4</v>
      </c>
      <c r="B242" s="1">
        <v>0.23</v>
      </c>
      <c r="D242" s="1">
        <v>4.1999999999999997E-3</v>
      </c>
      <c r="F242" s="1">
        <v>-0.01</v>
      </c>
    </row>
    <row r="243" spans="1:6">
      <c r="A243" s="1" t="s">
        <v>4</v>
      </c>
      <c r="B243" s="1">
        <v>0.23</v>
      </c>
      <c r="D243" s="1">
        <v>4.0000000000000001E-3</v>
      </c>
      <c r="F243" s="1">
        <v>-0.02</v>
      </c>
    </row>
    <row r="244" spans="1:6">
      <c r="A244" s="1" t="s">
        <v>4</v>
      </c>
      <c r="B244" s="1">
        <v>0.23</v>
      </c>
      <c r="D244" s="1">
        <v>4.1000000000000003E-3</v>
      </c>
      <c r="F244" s="1">
        <v>-0.01</v>
      </c>
    </row>
    <row r="245" spans="1:6">
      <c r="A245" s="1" t="s">
        <v>4</v>
      </c>
      <c r="B245" s="1">
        <v>0.23</v>
      </c>
      <c r="D245" s="1">
        <v>4.1000000000000003E-3</v>
      </c>
      <c r="F245" s="1">
        <v>-0.02</v>
      </c>
    </row>
    <row r="246" spans="1:6">
      <c r="A246" s="1" t="s">
        <v>4</v>
      </c>
      <c r="B246" s="1">
        <v>0.23</v>
      </c>
      <c r="D246" s="1">
        <v>4.1000000000000003E-3</v>
      </c>
      <c r="F246" s="1">
        <v>-0.03</v>
      </c>
    </row>
    <row r="247" spans="1:6">
      <c r="A247" s="1" t="s">
        <v>4</v>
      </c>
      <c r="B247" s="1">
        <v>0.23</v>
      </c>
      <c r="D247" s="1">
        <v>4.1000000000000003E-3</v>
      </c>
      <c r="F247" s="1">
        <v>-0.03</v>
      </c>
    </row>
    <row r="248" spans="1:6">
      <c r="A248" s="1" t="s">
        <v>4</v>
      </c>
      <c r="B248" s="1">
        <v>0.23</v>
      </c>
      <c r="D248" s="1">
        <v>4.0000000000000001E-3</v>
      </c>
      <c r="F248" s="1">
        <v>-0.02</v>
      </c>
    </row>
    <row r="249" spans="1:6">
      <c r="A249" s="1" t="s">
        <v>4</v>
      </c>
      <c r="B249" s="1">
        <v>0.23</v>
      </c>
      <c r="D249" s="1">
        <v>3.8999999999999998E-3</v>
      </c>
      <c r="F249" s="1">
        <v>-0.03</v>
      </c>
    </row>
    <row r="250" spans="1:6">
      <c r="A250" s="1" t="s">
        <v>4</v>
      </c>
      <c r="B250" s="1">
        <v>0.23</v>
      </c>
      <c r="D250" s="1">
        <v>4.3E-3</v>
      </c>
      <c r="F250" s="1">
        <v>-0.06</v>
      </c>
    </row>
    <row r="251" spans="1:6">
      <c r="A251" s="1" t="s">
        <v>4</v>
      </c>
      <c r="B251" s="1">
        <v>0.23</v>
      </c>
      <c r="D251" s="1">
        <v>4.1999999999999997E-3</v>
      </c>
      <c r="F251" s="1">
        <v>-0.02</v>
      </c>
    </row>
    <row r="252" spans="1:6">
      <c r="A252" s="1" t="s">
        <v>4</v>
      </c>
      <c r="B252" s="1">
        <v>0.23</v>
      </c>
      <c r="D252" s="1">
        <v>4.1999999999999997E-3</v>
      </c>
      <c r="F252" s="1">
        <v>-0.03</v>
      </c>
    </row>
    <row r="253" spans="1:6">
      <c r="A253" s="1" t="s">
        <v>4</v>
      </c>
      <c r="B253" s="1">
        <v>0.23</v>
      </c>
      <c r="D253" s="1">
        <v>4.1000000000000003E-3</v>
      </c>
      <c r="F253" s="1">
        <v>-0.01</v>
      </c>
    </row>
    <row r="254" spans="1:6">
      <c r="A254" s="1" t="s">
        <v>4</v>
      </c>
      <c r="B254" s="1">
        <v>0.23</v>
      </c>
      <c r="D254" s="1">
        <v>4.1000000000000003E-3</v>
      </c>
      <c r="F254" s="1">
        <v>-0.05</v>
      </c>
    </row>
    <row r="255" spans="1:6">
      <c r="A255" s="1" t="s">
        <v>4</v>
      </c>
      <c r="B255" s="1">
        <v>0.23</v>
      </c>
      <c r="D255" s="1">
        <v>4.0000000000000001E-3</v>
      </c>
      <c r="F255" s="1">
        <v>-0.02</v>
      </c>
    </row>
    <row r="256" spans="1:6">
      <c r="A256" s="1" t="s">
        <v>4</v>
      </c>
      <c r="B256" s="1">
        <v>0.23</v>
      </c>
      <c r="D256" s="1">
        <v>4.0000000000000001E-3</v>
      </c>
      <c r="F256" s="1">
        <v>-0.04</v>
      </c>
    </row>
    <row r="257" spans="1:6">
      <c r="A257" s="1" t="s">
        <v>4</v>
      </c>
      <c r="B257" s="1">
        <v>0.23</v>
      </c>
      <c r="D257" s="1">
        <v>4.1999999999999997E-3</v>
      </c>
      <c r="F257" s="1">
        <v>-0.01</v>
      </c>
    </row>
    <row r="258" spans="1:6">
      <c r="A258" s="1" t="s">
        <v>4</v>
      </c>
      <c r="B258" s="1">
        <v>0.23</v>
      </c>
      <c r="D258" s="1">
        <v>4.3E-3</v>
      </c>
      <c r="F258" s="1">
        <v>0.01</v>
      </c>
    </row>
    <row r="259" spans="1:6">
      <c r="A259" s="1" t="s">
        <v>4</v>
      </c>
      <c r="B259" s="1">
        <v>0.23</v>
      </c>
      <c r="D259" s="1">
        <v>4.1000000000000003E-3</v>
      </c>
      <c r="F259" s="1">
        <v>-0.05</v>
      </c>
    </row>
    <row r="260" spans="1:6">
      <c r="A260" s="1" t="s">
        <v>4</v>
      </c>
      <c r="B260" s="1">
        <v>0.23</v>
      </c>
      <c r="D260" s="1">
        <v>4.1000000000000003E-3</v>
      </c>
      <c r="F260" s="1">
        <v>-0.02</v>
      </c>
    </row>
    <row r="261" spans="1:6">
      <c r="A261" s="1" t="s">
        <v>4</v>
      </c>
      <c r="B261" s="1">
        <v>0.23</v>
      </c>
      <c r="D261" s="1">
        <v>4.1000000000000003E-3</v>
      </c>
      <c r="F261" s="1">
        <v>-0.03</v>
      </c>
    </row>
    <row r="262" spans="1:6">
      <c r="A262" s="1" t="s">
        <v>4</v>
      </c>
      <c r="B262" s="1">
        <v>0.23</v>
      </c>
      <c r="D262" s="1">
        <v>4.1999999999999997E-3</v>
      </c>
      <c r="F262" s="1">
        <v>-0.03</v>
      </c>
    </row>
    <row r="263" spans="1:6">
      <c r="A263" s="1" t="s">
        <v>4</v>
      </c>
      <c r="B263" s="1">
        <v>0.23</v>
      </c>
      <c r="D263" s="1">
        <v>4.1999999999999997E-3</v>
      </c>
      <c r="F263" s="1">
        <v>-0.01</v>
      </c>
    </row>
    <row r="264" spans="1:6">
      <c r="A264" s="1" t="s">
        <v>4</v>
      </c>
      <c r="B264" s="1">
        <v>0.23</v>
      </c>
      <c r="D264" s="1">
        <v>4.3E-3</v>
      </c>
      <c r="F264" s="1">
        <v>-0.03</v>
      </c>
    </row>
    <row r="265" spans="1:6">
      <c r="A265" s="1" t="s">
        <v>4</v>
      </c>
      <c r="B265" s="1">
        <v>0.23</v>
      </c>
      <c r="D265" s="1">
        <v>4.3E-3</v>
      </c>
      <c r="F265" s="1">
        <v>-0.01</v>
      </c>
    </row>
    <row r="266" spans="1:6">
      <c r="A266" s="1" t="s">
        <v>4</v>
      </c>
      <c r="B266" s="1">
        <v>0.23</v>
      </c>
      <c r="D266" s="1">
        <v>4.1000000000000003E-3</v>
      </c>
      <c r="F266" s="1">
        <v>0.02</v>
      </c>
    </row>
    <row r="267" spans="1:6">
      <c r="A267" s="1" t="s">
        <v>4</v>
      </c>
      <c r="B267" s="1">
        <v>0.23</v>
      </c>
      <c r="D267" s="1">
        <v>4.0000000000000001E-3</v>
      </c>
      <c r="F267" s="1">
        <v>-0.01</v>
      </c>
    </row>
    <row r="268" spans="1:6">
      <c r="A268" s="1" t="s">
        <v>4</v>
      </c>
      <c r="B268" s="1">
        <v>0.23</v>
      </c>
      <c r="D268" s="1">
        <v>4.4999999999999997E-3</v>
      </c>
      <c r="F268" s="1">
        <v>-0.04</v>
      </c>
    </row>
    <row r="269" spans="1:6">
      <c r="A269" s="1" t="s">
        <v>4</v>
      </c>
      <c r="B269" s="1">
        <v>0.23</v>
      </c>
      <c r="D269" s="1">
        <v>4.1000000000000003E-3</v>
      </c>
      <c r="F269" s="1">
        <v>-0.03</v>
      </c>
    </row>
    <row r="270" spans="1:6">
      <c r="A270" s="1" t="s">
        <v>4</v>
      </c>
      <c r="B270" s="1">
        <v>0.23</v>
      </c>
      <c r="D270" s="1">
        <v>4.1999999999999997E-3</v>
      </c>
      <c r="F270" s="1">
        <v>-0.02</v>
      </c>
    </row>
    <row r="271" spans="1:6">
      <c r="A271" s="1" t="s">
        <v>4</v>
      </c>
      <c r="B271" s="1">
        <v>0.23</v>
      </c>
      <c r="D271" s="1">
        <v>3.8999999999999998E-3</v>
      </c>
      <c r="F271" s="1">
        <v>0</v>
      </c>
    </row>
    <row r="272" spans="1:6">
      <c r="A272" s="1" t="s">
        <v>4</v>
      </c>
      <c r="B272" s="1">
        <v>0.23</v>
      </c>
      <c r="D272" s="1">
        <v>4.1000000000000003E-3</v>
      </c>
      <c r="F272" s="1">
        <v>-0.01</v>
      </c>
    </row>
    <row r="273" spans="1:6">
      <c r="A273" s="1" t="s">
        <v>4</v>
      </c>
      <c r="B273" s="1">
        <v>0.23</v>
      </c>
      <c r="D273" s="1">
        <v>3.8999999999999998E-3</v>
      </c>
      <c r="F273" s="1">
        <v>-0.02</v>
      </c>
    </row>
    <row r="274" spans="1:6">
      <c r="A274" s="1" t="s">
        <v>4</v>
      </c>
      <c r="B274" s="1">
        <v>0.23</v>
      </c>
      <c r="D274" s="1">
        <v>3.8999999999999998E-3</v>
      </c>
      <c r="F274" s="1">
        <v>-0.03</v>
      </c>
    </row>
    <row r="275" spans="1:6">
      <c r="A275" s="1" t="s">
        <v>4</v>
      </c>
      <c r="B275" s="1">
        <v>0.23</v>
      </c>
      <c r="D275" s="1">
        <v>4.0000000000000001E-3</v>
      </c>
      <c r="F275" s="1">
        <v>-0.03</v>
      </c>
    </row>
    <row r="276" spans="1:6">
      <c r="A276" s="1" t="s">
        <v>4</v>
      </c>
      <c r="B276" s="1">
        <v>0.23</v>
      </c>
      <c r="D276" s="1">
        <v>3.8999999999999998E-3</v>
      </c>
      <c r="F276" s="1">
        <v>-0.04</v>
      </c>
    </row>
    <row r="277" spans="1:6">
      <c r="A277" s="1" t="s">
        <v>4</v>
      </c>
      <c r="B277" s="1">
        <v>0.23</v>
      </c>
      <c r="D277" s="1">
        <v>4.1000000000000003E-3</v>
      </c>
      <c r="F277" s="1">
        <v>-0.02</v>
      </c>
    </row>
    <row r="278" spans="1:6">
      <c r="A278" s="1" t="s">
        <v>4</v>
      </c>
      <c r="B278" s="1">
        <v>0.23</v>
      </c>
      <c r="D278" s="1">
        <v>4.1000000000000003E-3</v>
      </c>
      <c r="F278" s="1">
        <v>-0.03</v>
      </c>
    </row>
    <row r="279" spans="1:6">
      <c r="A279" s="1" t="s">
        <v>4</v>
      </c>
      <c r="B279" s="1">
        <v>0.23</v>
      </c>
      <c r="D279" s="1">
        <v>4.1000000000000003E-3</v>
      </c>
      <c r="F279" s="1">
        <v>-0.02</v>
      </c>
    </row>
    <row r="280" spans="1:6">
      <c r="A280" s="1" t="s">
        <v>4</v>
      </c>
      <c r="B280" s="1">
        <v>0.23</v>
      </c>
      <c r="D280" s="1">
        <v>4.0000000000000001E-3</v>
      </c>
      <c r="F280" s="1">
        <v>-0.04</v>
      </c>
    </row>
    <row r="281" spans="1:6">
      <c r="A281" s="1" t="s">
        <v>4</v>
      </c>
      <c r="B281" s="1">
        <v>0.23</v>
      </c>
      <c r="D281" s="1">
        <v>4.1999999999999997E-3</v>
      </c>
      <c r="F281" s="1">
        <v>0</v>
      </c>
    </row>
    <row r="282" spans="1:6">
      <c r="A282" s="1" t="s">
        <v>4</v>
      </c>
      <c r="B282" s="1">
        <v>0.23</v>
      </c>
      <c r="D282" s="1">
        <v>4.0000000000000001E-3</v>
      </c>
      <c r="F282" s="1">
        <v>-0.02</v>
      </c>
    </row>
    <row r="283" spans="1:6">
      <c r="A283" s="1" t="s">
        <v>4</v>
      </c>
      <c r="B283" s="1">
        <v>0.23</v>
      </c>
      <c r="D283" s="1">
        <v>4.1000000000000003E-3</v>
      </c>
      <c r="F283" s="1">
        <v>0</v>
      </c>
    </row>
    <row r="284" spans="1:6">
      <c r="A284" s="1" t="s">
        <v>4</v>
      </c>
      <c r="B284" s="1">
        <v>0.23</v>
      </c>
      <c r="D284" s="1">
        <v>4.1000000000000003E-3</v>
      </c>
      <c r="F284" s="1">
        <v>-0.02</v>
      </c>
    </row>
    <row r="285" spans="1:6">
      <c r="A285" s="1" t="s">
        <v>4</v>
      </c>
      <c r="B285" s="1">
        <v>0.23</v>
      </c>
      <c r="D285" s="1">
        <v>4.1000000000000003E-3</v>
      </c>
      <c r="F285" s="1">
        <v>-0.02</v>
      </c>
    </row>
    <row r="286" spans="1:6">
      <c r="A286" s="1" t="s">
        <v>4</v>
      </c>
      <c r="B286" s="1">
        <v>0.23</v>
      </c>
      <c r="D286" s="1">
        <v>4.1999999999999997E-3</v>
      </c>
      <c r="F286" s="1">
        <v>-0.03</v>
      </c>
    </row>
    <row r="287" spans="1:6">
      <c r="A287" s="1" t="s">
        <v>4</v>
      </c>
      <c r="B287" s="1">
        <v>0.23</v>
      </c>
      <c r="D287" s="1">
        <v>3.8999999999999998E-3</v>
      </c>
      <c r="F287" s="1">
        <v>-0.01</v>
      </c>
    </row>
    <row r="288" spans="1:6">
      <c r="A288" s="1" t="s">
        <v>4</v>
      </c>
      <c r="B288" s="1">
        <v>0.23</v>
      </c>
      <c r="D288" s="1">
        <v>4.0000000000000001E-3</v>
      </c>
      <c r="F288" s="1">
        <v>-0.03</v>
      </c>
    </row>
    <row r="289" spans="1:6">
      <c r="A289" s="1" t="s">
        <v>4</v>
      </c>
      <c r="B289" s="1">
        <v>0.23</v>
      </c>
      <c r="D289" s="1">
        <v>4.0000000000000001E-3</v>
      </c>
      <c r="F289" s="1">
        <v>-0.05</v>
      </c>
    </row>
    <row r="290" spans="1:6">
      <c r="A290" s="1" t="s">
        <v>4</v>
      </c>
      <c r="B290" s="1">
        <v>0.23</v>
      </c>
      <c r="D290" s="1">
        <v>3.8999999999999998E-3</v>
      </c>
      <c r="F290" s="1">
        <v>-0.03</v>
      </c>
    </row>
    <row r="291" spans="1:6">
      <c r="A291" s="1" t="s">
        <v>4</v>
      </c>
      <c r="B291" s="1">
        <v>0.23</v>
      </c>
      <c r="D291" s="1">
        <v>4.0000000000000001E-3</v>
      </c>
      <c r="F291" s="1">
        <v>-0.02</v>
      </c>
    </row>
    <row r="292" spans="1:6">
      <c r="A292" s="1" t="s">
        <v>4</v>
      </c>
      <c r="B292" s="1">
        <v>0.23</v>
      </c>
      <c r="D292" s="1">
        <v>4.0000000000000001E-3</v>
      </c>
      <c r="F292" s="1">
        <v>-0.04</v>
      </c>
    </row>
    <row r="293" spans="1:6">
      <c r="A293" s="1" t="s">
        <v>4</v>
      </c>
      <c r="B293" s="1">
        <v>0.23</v>
      </c>
      <c r="D293" s="1">
        <v>4.1999999999999997E-3</v>
      </c>
      <c r="F293" s="1">
        <v>-0.04</v>
      </c>
    </row>
    <row r="294" spans="1:6">
      <c r="A294" s="1" t="s">
        <v>4</v>
      </c>
      <c r="B294" s="1">
        <v>0.23</v>
      </c>
      <c r="D294" s="1">
        <v>4.1000000000000003E-3</v>
      </c>
      <c r="F294" s="1">
        <v>-0.03</v>
      </c>
    </row>
    <row r="295" spans="1:6">
      <c r="A295" s="1" t="s">
        <v>4</v>
      </c>
      <c r="B295" s="1">
        <v>0.23</v>
      </c>
      <c r="D295" s="1">
        <v>4.1999999999999997E-3</v>
      </c>
      <c r="F295" s="1">
        <v>-7.0000000000000007E-2</v>
      </c>
    </row>
    <row r="296" spans="1:6">
      <c r="A296" s="1" t="s">
        <v>4</v>
      </c>
      <c r="B296" s="1">
        <v>0.23</v>
      </c>
      <c r="D296" s="1">
        <v>4.1000000000000003E-3</v>
      </c>
      <c r="F296" s="1">
        <v>-0.04</v>
      </c>
    </row>
    <row r="297" spans="1:6">
      <c r="A297" s="1" t="s">
        <v>4</v>
      </c>
      <c r="B297" s="1">
        <v>0.23</v>
      </c>
      <c r="D297" s="1">
        <v>4.4000000000000003E-3</v>
      </c>
      <c r="F297" s="1">
        <v>-0.03</v>
      </c>
    </row>
    <row r="298" spans="1:6">
      <c r="A298" s="1" t="s">
        <v>4</v>
      </c>
      <c r="B298" s="1">
        <v>0.23</v>
      </c>
      <c r="D298" s="1">
        <v>4.1999999999999997E-3</v>
      </c>
      <c r="F298" s="1">
        <v>0</v>
      </c>
    </row>
    <row r="299" spans="1:6">
      <c r="A299" s="1" t="s">
        <v>4</v>
      </c>
      <c r="B299" s="1">
        <v>0.23</v>
      </c>
      <c r="D299" s="1">
        <v>4.1000000000000003E-3</v>
      </c>
      <c r="F299" s="1">
        <v>-0.02</v>
      </c>
    </row>
    <row r="300" spans="1:6">
      <c r="A300" s="1" t="s">
        <v>4</v>
      </c>
      <c r="B300" s="1">
        <v>0.23</v>
      </c>
      <c r="D300" s="1">
        <v>4.1000000000000003E-3</v>
      </c>
      <c r="F300" s="1">
        <v>0</v>
      </c>
    </row>
    <row r="301" spans="1:6">
      <c r="A301" s="1" t="s">
        <v>4</v>
      </c>
      <c r="B301" s="1">
        <v>0.23</v>
      </c>
      <c r="D301" s="1">
        <v>4.1999999999999997E-3</v>
      </c>
      <c r="F301" s="1">
        <v>0</v>
      </c>
    </row>
    <row r="302" spans="1:6">
      <c r="A302" s="1" t="s">
        <v>4</v>
      </c>
      <c r="B302" s="1">
        <v>0.23</v>
      </c>
      <c r="D302" s="1">
        <v>4.1999999999999997E-3</v>
      </c>
      <c r="F302" s="1">
        <v>-0.01</v>
      </c>
    </row>
    <row r="303" spans="1:6">
      <c r="A303" s="1" t="s">
        <v>4</v>
      </c>
      <c r="B303" s="1">
        <v>0.23</v>
      </c>
      <c r="D303" s="1">
        <v>4.1000000000000003E-3</v>
      </c>
      <c r="F303" s="1">
        <v>0.01</v>
      </c>
    </row>
    <row r="304" spans="1:6">
      <c r="A304" s="1" t="s">
        <v>4</v>
      </c>
      <c r="B304" s="1">
        <v>0.23</v>
      </c>
      <c r="D304" s="1">
        <v>4.1000000000000003E-3</v>
      </c>
      <c r="F304" s="1">
        <v>-0.01</v>
      </c>
    </row>
    <row r="305" spans="1:6">
      <c r="A305" s="1" t="s">
        <v>4</v>
      </c>
      <c r="B305" s="1">
        <v>0.23</v>
      </c>
      <c r="D305" s="1">
        <v>4.1000000000000003E-3</v>
      </c>
      <c r="F305" s="1">
        <v>0.01</v>
      </c>
    </row>
    <row r="306" spans="1:6">
      <c r="A306" s="1" t="s">
        <v>4</v>
      </c>
      <c r="B306" s="1">
        <v>0.23</v>
      </c>
      <c r="D306" s="1">
        <v>4.1999999999999997E-3</v>
      </c>
      <c r="F306" s="1">
        <v>-0.02</v>
      </c>
    </row>
    <row r="307" spans="1:6">
      <c r="A307" s="1" t="s">
        <v>4</v>
      </c>
      <c r="B307" s="1">
        <v>0.23</v>
      </c>
      <c r="D307" s="1">
        <v>4.1000000000000003E-3</v>
      </c>
      <c r="F307" s="1">
        <v>-0.01</v>
      </c>
    </row>
    <row r="308" spans="1:6">
      <c r="A308" s="1" t="s">
        <v>4</v>
      </c>
      <c r="B308" s="1">
        <v>0.23</v>
      </c>
      <c r="D308" s="1">
        <v>4.3E-3</v>
      </c>
      <c r="F308" s="1">
        <v>-0.03</v>
      </c>
    </row>
    <row r="309" spans="1:6">
      <c r="A309" s="1" t="s">
        <v>4</v>
      </c>
      <c r="B309" s="1">
        <v>0.23</v>
      </c>
      <c r="D309" s="1">
        <v>4.1000000000000003E-3</v>
      </c>
      <c r="F309" s="1">
        <v>-0.01</v>
      </c>
    </row>
    <row r="310" spans="1:6">
      <c r="A310" s="1" t="s">
        <v>4</v>
      </c>
      <c r="B310" s="1">
        <v>0.23</v>
      </c>
      <c r="D310" s="1">
        <v>4.1999999999999997E-3</v>
      </c>
      <c r="F310" s="1">
        <v>0</v>
      </c>
    </row>
    <row r="311" spans="1:6">
      <c r="A311" s="1" t="s">
        <v>4</v>
      </c>
      <c r="B311" s="1">
        <v>0.23</v>
      </c>
      <c r="D311" s="1">
        <v>4.1999999999999997E-3</v>
      </c>
      <c r="F311" s="1">
        <v>-0.02</v>
      </c>
    </row>
    <row r="312" spans="1:6">
      <c r="A312" s="1" t="s">
        <v>4</v>
      </c>
      <c r="B312" s="1">
        <v>0.23</v>
      </c>
      <c r="D312" s="1">
        <v>4.1999999999999997E-3</v>
      </c>
      <c r="F312" s="1">
        <v>-0.01</v>
      </c>
    </row>
    <row r="313" spans="1:6">
      <c r="A313" s="1" t="s">
        <v>4</v>
      </c>
      <c r="B313" s="1">
        <v>0.23</v>
      </c>
      <c r="D313" s="1">
        <v>3.8999999999999998E-3</v>
      </c>
      <c r="F313" s="1">
        <v>0.02</v>
      </c>
    </row>
    <row r="314" spans="1:6">
      <c r="A314" s="1" t="s">
        <v>4</v>
      </c>
      <c r="B314" s="1">
        <v>0.23</v>
      </c>
      <c r="D314" s="1">
        <v>3.8999999999999998E-3</v>
      </c>
      <c r="F314" s="1">
        <v>0</v>
      </c>
    </row>
    <row r="315" spans="1:6">
      <c r="A315" s="1" t="s">
        <v>4</v>
      </c>
      <c r="B315" s="1">
        <v>0.23</v>
      </c>
      <c r="D315" s="1">
        <v>4.1000000000000003E-3</v>
      </c>
      <c r="F315" s="1">
        <v>0.02</v>
      </c>
    </row>
    <row r="316" spans="1:6">
      <c r="A316" s="1" t="s">
        <v>4</v>
      </c>
      <c r="B316" s="1">
        <v>0.23</v>
      </c>
      <c r="D316" s="1">
        <v>4.4000000000000003E-3</v>
      </c>
      <c r="F316" s="1">
        <v>-0.01</v>
      </c>
    </row>
    <row r="317" spans="1:6">
      <c r="A317" s="1" t="s">
        <v>4</v>
      </c>
      <c r="B317" s="1">
        <v>0.23</v>
      </c>
      <c r="D317" s="1">
        <v>4.1000000000000003E-3</v>
      </c>
      <c r="F317" s="1">
        <v>0</v>
      </c>
    </row>
    <row r="318" spans="1:6">
      <c r="A318" s="1" t="s">
        <v>4</v>
      </c>
      <c r="B318" s="1">
        <v>0.23</v>
      </c>
      <c r="D318" s="1">
        <v>3.8999999999999998E-3</v>
      </c>
      <c r="F318" s="1">
        <v>-0.01</v>
      </c>
    </row>
    <row r="319" spans="1:6">
      <c r="A319" s="1" t="s">
        <v>4</v>
      </c>
      <c r="B319" s="1">
        <v>0.23</v>
      </c>
      <c r="D319" s="1">
        <v>4.1999999999999997E-3</v>
      </c>
      <c r="F319" s="1">
        <v>-0.02</v>
      </c>
    </row>
    <row r="320" spans="1:6">
      <c r="A320" s="1" t="s">
        <v>4</v>
      </c>
      <c r="B320" s="1">
        <v>0.23</v>
      </c>
      <c r="D320" s="1">
        <v>4.1999999999999997E-3</v>
      </c>
      <c r="F320" s="1">
        <v>-0.01</v>
      </c>
    </row>
    <row r="321" spans="1:6">
      <c r="A321" s="1" t="s">
        <v>4</v>
      </c>
      <c r="B321" s="1">
        <v>0.23</v>
      </c>
      <c r="D321" s="1">
        <v>4.1000000000000003E-3</v>
      </c>
      <c r="F321" s="1">
        <v>0</v>
      </c>
    </row>
    <row r="322" spans="1:6">
      <c r="A322" s="1" t="s">
        <v>4</v>
      </c>
      <c r="B322" s="1">
        <v>0.23</v>
      </c>
      <c r="D322" s="1">
        <v>4.1000000000000003E-3</v>
      </c>
      <c r="F322" s="1">
        <v>-0.03</v>
      </c>
    </row>
    <row r="323" spans="1:6">
      <c r="A323" s="1" t="s">
        <v>4</v>
      </c>
      <c r="B323" s="1">
        <v>0.23</v>
      </c>
      <c r="D323" s="1">
        <v>4.1000000000000003E-3</v>
      </c>
      <c r="F323" s="1">
        <v>-0.02</v>
      </c>
    </row>
    <row r="324" spans="1:6">
      <c r="A324" s="1" t="s">
        <v>4</v>
      </c>
      <c r="B324" s="1">
        <v>0.23</v>
      </c>
      <c r="D324" s="1">
        <v>4.1999999999999997E-3</v>
      </c>
      <c r="F324" s="1">
        <v>-0.01</v>
      </c>
    </row>
    <row r="325" spans="1:6">
      <c r="A325" s="1" t="s">
        <v>4</v>
      </c>
      <c r="B325" s="1">
        <v>0.23</v>
      </c>
      <c r="D325" s="1">
        <v>4.1000000000000003E-3</v>
      </c>
      <c r="F325" s="1">
        <v>-0.05</v>
      </c>
    </row>
    <row r="326" spans="1:6">
      <c r="A326" s="1" t="s">
        <v>4</v>
      </c>
      <c r="B326" s="1">
        <v>0.23</v>
      </c>
      <c r="D326" s="1">
        <v>3.8999999999999998E-3</v>
      </c>
      <c r="F326" s="1">
        <v>-0.02</v>
      </c>
    </row>
    <row r="327" spans="1:6">
      <c r="A327" s="1" t="s">
        <v>4</v>
      </c>
      <c r="B327" s="1">
        <v>0.23</v>
      </c>
      <c r="D327" s="1">
        <v>4.1000000000000003E-3</v>
      </c>
      <c r="F327" s="1">
        <v>-0.01</v>
      </c>
    </row>
    <row r="328" spans="1:6">
      <c r="A328" s="1" t="s">
        <v>4</v>
      </c>
      <c r="B328" s="1">
        <v>0.22</v>
      </c>
      <c r="D328" s="1">
        <v>4.0000000000000001E-3</v>
      </c>
      <c r="F328" s="1">
        <v>-0.04</v>
      </c>
    </row>
    <row r="329" spans="1:6">
      <c r="A329" s="1" t="s">
        <v>4</v>
      </c>
      <c r="B329" s="1">
        <v>0.22</v>
      </c>
      <c r="D329" s="1">
        <v>4.0000000000000001E-3</v>
      </c>
      <c r="F329" s="1">
        <v>-0.02</v>
      </c>
    </row>
    <row r="330" spans="1:6">
      <c r="A330" s="1" t="s">
        <v>4</v>
      </c>
      <c r="B330" s="1">
        <v>0.22</v>
      </c>
      <c r="D330" s="1">
        <v>3.8999999999999998E-3</v>
      </c>
      <c r="F330" s="1">
        <v>-0.01</v>
      </c>
    </row>
    <row r="331" spans="1:6">
      <c r="A331" s="1" t="s">
        <v>4</v>
      </c>
      <c r="B331" s="1">
        <v>0.22</v>
      </c>
      <c r="D331" s="1">
        <v>3.8999999999999998E-3</v>
      </c>
      <c r="F331" s="1">
        <v>0</v>
      </c>
    </row>
    <row r="332" spans="1:6">
      <c r="A332" s="1" t="s">
        <v>4</v>
      </c>
      <c r="B332" s="1">
        <v>0.22</v>
      </c>
      <c r="D332" s="1">
        <v>4.1999999999999997E-3</v>
      </c>
      <c r="F332" s="1">
        <v>-0.03</v>
      </c>
    </row>
    <row r="333" spans="1:6">
      <c r="A333" s="1" t="s">
        <v>4</v>
      </c>
      <c r="B333" s="1">
        <v>0.22</v>
      </c>
      <c r="D333" s="1">
        <v>4.1000000000000003E-3</v>
      </c>
      <c r="F333" s="1">
        <v>-0.03</v>
      </c>
    </row>
    <row r="334" spans="1:6">
      <c r="A334" s="1" t="s">
        <v>4</v>
      </c>
      <c r="B334" s="1">
        <v>0.22</v>
      </c>
      <c r="D334" s="1">
        <v>4.1999999999999997E-3</v>
      </c>
      <c r="F334" s="1">
        <v>-0.01</v>
      </c>
    </row>
    <row r="335" spans="1:6">
      <c r="A335" s="1" t="s">
        <v>4</v>
      </c>
      <c r="B335" s="1">
        <v>0.22</v>
      </c>
      <c r="D335" s="1">
        <v>4.3E-3</v>
      </c>
      <c r="F335" s="1">
        <v>-0.01</v>
      </c>
    </row>
    <row r="336" spans="1:6">
      <c r="A336" s="1" t="s">
        <v>4</v>
      </c>
      <c r="B336" s="1">
        <v>0.22</v>
      </c>
      <c r="D336" s="1">
        <v>4.1000000000000003E-3</v>
      </c>
      <c r="F336" s="1">
        <v>-0.03</v>
      </c>
    </row>
    <row r="337" spans="1:6">
      <c r="A337" s="1" t="s">
        <v>4</v>
      </c>
      <c r="B337" s="1">
        <v>0.22</v>
      </c>
      <c r="D337" s="1">
        <v>3.8999999999999998E-3</v>
      </c>
      <c r="F337" s="1">
        <v>-0.01</v>
      </c>
    </row>
    <row r="338" spans="1:6">
      <c r="A338" s="1" t="s">
        <v>4</v>
      </c>
      <c r="B338" s="1">
        <v>0.22</v>
      </c>
      <c r="D338" s="1">
        <v>4.0000000000000001E-3</v>
      </c>
      <c r="F338" s="1">
        <v>0</v>
      </c>
    </row>
    <row r="339" spans="1:6">
      <c r="A339" s="1" t="s">
        <v>4</v>
      </c>
      <c r="B339" s="1">
        <v>0.22</v>
      </c>
      <c r="D339" s="1">
        <v>4.1999999999999997E-3</v>
      </c>
      <c r="F339" s="1">
        <v>-0.02</v>
      </c>
    </row>
    <row r="340" spans="1:6">
      <c r="A340" s="1" t="s">
        <v>4</v>
      </c>
      <c r="B340" s="1">
        <v>0.22</v>
      </c>
      <c r="D340" s="1">
        <v>4.1999999999999997E-3</v>
      </c>
      <c r="F340" s="1">
        <v>-0.01</v>
      </c>
    </row>
    <row r="341" spans="1:6">
      <c r="A341" s="1" t="s">
        <v>4</v>
      </c>
      <c r="B341" s="1">
        <v>0.22</v>
      </c>
      <c r="D341" s="1">
        <v>4.0000000000000001E-3</v>
      </c>
      <c r="F341" s="1">
        <v>-0.02</v>
      </c>
    </row>
    <row r="342" spans="1:6">
      <c r="A342" s="1" t="s">
        <v>4</v>
      </c>
      <c r="B342" s="1">
        <v>0.22</v>
      </c>
      <c r="D342" s="1">
        <v>4.1000000000000003E-3</v>
      </c>
      <c r="F342" s="1">
        <v>0.01</v>
      </c>
    </row>
    <row r="343" spans="1:6">
      <c r="A343" s="1" t="s">
        <v>4</v>
      </c>
      <c r="B343" s="1">
        <v>0.22</v>
      </c>
      <c r="D343" s="1">
        <v>3.8E-3</v>
      </c>
      <c r="F343" s="1">
        <v>-0.01</v>
      </c>
    </row>
    <row r="344" spans="1:6">
      <c r="A344" s="1" t="s">
        <v>4</v>
      </c>
      <c r="B344" s="1">
        <v>0.22</v>
      </c>
      <c r="D344" s="1">
        <v>4.1999999999999997E-3</v>
      </c>
      <c r="F344" s="1">
        <v>-0.02</v>
      </c>
    </row>
    <row r="345" spans="1:6">
      <c r="A345" s="1" t="s">
        <v>4</v>
      </c>
      <c r="B345" s="1">
        <v>0.22</v>
      </c>
      <c r="D345" s="1">
        <v>4.3E-3</v>
      </c>
      <c r="F345" s="1">
        <v>-0.03</v>
      </c>
    </row>
    <row r="346" spans="1:6">
      <c r="A346" s="1" t="s">
        <v>4</v>
      </c>
      <c r="B346" s="1">
        <v>0.22</v>
      </c>
      <c r="D346" s="1">
        <v>4.3E-3</v>
      </c>
      <c r="F346" s="1">
        <v>-0.03</v>
      </c>
    </row>
    <row r="347" spans="1:6">
      <c r="A347" s="1" t="s">
        <v>4</v>
      </c>
      <c r="B347" s="1">
        <v>0.22</v>
      </c>
      <c r="D347" s="1">
        <v>4.0000000000000001E-3</v>
      </c>
      <c r="F347" s="1">
        <v>0</v>
      </c>
    </row>
    <row r="348" spans="1:6">
      <c r="A348" s="1" t="s">
        <v>4</v>
      </c>
      <c r="B348" s="1">
        <v>0.22</v>
      </c>
      <c r="D348" s="1">
        <v>4.1999999999999997E-3</v>
      </c>
      <c r="F348" s="1">
        <v>-0.02</v>
      </c>
    </row>
    <row r="349" spans="1:6">
      <c r="A349" s="1" t="s">
        <v>4</v>
      </c>
      <c r="B349" s="1">
        <v>0.22</v>
      </c>
      <c r="D349" s="1">
        <v>4.3E-3</v>
      </c>
      <c r="F349" s="1">
        <v>-0.01</v>
      </c>
    </row>
    <row r="350" spans="1:6">
      <c r="A350" s="1" t="s">
        <v>4</v>
      </c>
      <c r="B350" s="1">
        <v>0.22</v>
      </c>
      <c r="D350" s="1">
        <v>4.3E-3</v>
      </c>
      <c r="F350" s="1">
        <v>-0.02</v>
      </c>
    </row>
    <row r="351" spans="1:6">
      <c r="A351" s="1" t="s">
        <v>4</v>
      </c>
      <c r="B351" s="1">
        <v>0.22</v>
      </c>
      <c r="D351" s="1">
        <v>4.4999999999999997E-3</v>
      </c>
      <c r="F351" s="1">
        <v>-0.05</v>
      </c>
    </row>
    <row r="352" spans="1:6">
      <c r="A352" s="1" t="s">
        <v>4</v>
      </c>
      <c r="B352" s="1">
        <v>0.22</v>
      </c>
      <c r="D352" s="1">
        <v>4.1999999999999997E-3</v>
      </c>
      <c r="F352" s="1">
        <v>-0.01</v>
      </c>
    </row>
    <row r="353" spans="1:6">
      <c r="A353" s="1" t="s">
        <v>4</v>
      </c>
      <c r="B353" s="1">
        <v>0.22</v>
      </c>
      <c r="D353" s="1">
        <v>4.1999999999999997E-3</v>
      </c>
      <c r="F353" s="1">
        <v>0.01</v>
      </c>
    </row>
    <row r="354" spans="1:6">
      <c r="A354" s="1" t="s">
        <v>4</v>
      </c>
      <c r="B354" s="1">
        <v>0.22</v>
      </c>
      <c r="D354" s="1">
        <v>4.3E-3</v>
      </c>
      <c r="F354" s="1">
        <v>0.02</v>
      </c>
    </row>
    <row r="355" spans="1:6">
      <c r="A355" s="1" t="s">
        <v>4</v>
      </c>
      <c r="B355" s="1">
        <v>0.22</v>
      </c>
      <c r="D355" s="1">
        <v>4.1999999999999997E-3</v>
      </c>
      <c r="F355" s="1">
        <v>0.02</v>
      </c>
    </row>
    <row r="356" spans="1:6">
      <c r="A356" s="1" t="s">
        <v>4</v>
      </c>
      <c r="B356" s="1">
        <v>0.22</v>
      </c>
      <c r="D356" s="1">
        <v>4.4000000000000003E-3</v>
      </c>
      <c r="F356" s="1">
        <v>0</v>
      </c>
    </row>
    <row r="357" spans="1:6">
      <c r="A357" s="1" t="s">
        <v>4</v>
      </c>
      <c r="B357" s="1">
        <v>0.22</v>
      </c>
      <c r="D357" s="1">
        <v>4.3E-3</v>
      </c>
      <c r="F357" s="1">
        <v>-0.01</v>
      </c>
    </row>
    <row r="358" spans="1:6">
      <c r="A358" s="1" t="s">
        <v>4</v>
      </c>
      <c r="B358" s="1">
        <v>0.22</v>
      </c>
      <c r="D358" s="1">
        <v>4.1999999999999997E-3</v>
      </c>
      <c r="F358" s="1">
        <v>-0.01</v>
      </c>
    </row>
    <row r="359" spans="1:6">
      <c r="A359" s="1" t="s">
        <v>4</v>
      </c>
      <c r="B359" s="1">
        <v>0.22</v>
      </c>
      <c r="D359" s="1">
        <v>4.1999999999999997E-3</v>
      </c>
      <c r="F359" s="1">
        <v>-0.01</v>
      </c>
    </row>
    <row r="360" spans="1:6">
      <c r="A360" s="1" t="s">
        <v>4</v>
      </c>
      <c r="B360" s="1">
        <v>0.22</v>
      </c>
      <c r="D360" s="1">
        <v>4.0000000000000001E-3</v>
      </c>
      <c r="F360" s="1">
        <v>-0.02</v>
      </c>
    </row>
    <row r="361" spans="1:6">
      <c r="A361" s="1" t="s">
        <v>4</v>
      </c>
      <c r="B361" s="1">
        <v>0.22</v>
      </c>
      <c r="D361" s="1">
        <v>4.1999999999999997E-3</v>
      </c>
      <c r="F361" s="1">
        <v>0</v>
      </c>
    </row>
    <row r="362" spans="1:6">
      <c r="A362" s="1" t="s">
        <v>4</v>
      </c>
      <c r="B362" s="1">
        <v>0.22</v>
      </c>
      <c r="D362" s="1">
        <v>4.4000000000000003E-3</v>
      </c>
      <c r="F362" s="1">
        <v>-0.01</v>
      </c>
    </row>
    <row r="363" spans="1:6">
      <c r="A363" s="1" t="s">
        <v>4</v>
      </c>
      <c r="B363" s="1">
        <v>0.22</v>
      </c>
      <c r="D363" s="1">
        <v>4.1999999999999997E-3</v>
      </c>
      <c r="F363" s="1">
        <v>-0.01</v>
      </c>
    </row>
    <row r="364" spans="1:6">
      <c r="A364" s="1" t="s">
        <v>4</v>
      </c>
      <c r="B364" s="1">
        <v>0.22</v>
      </c>
      <c r="D364" s="1">
        <v>4.1999999999999997E-3</v>
      </c>
      <c r="F364" s="1">
        <v>0</v>
      </c>
    </row>
    <row r="365" spans="1:6">
      <c r="A365" s="1" t="s">
        <v>4</v>
      </c>
      <c r="B365" s="1">
        <v>0.22</v>
      </c>
      <c r="D365" s="1">
        <v>4.4000000000000003E-3</v>
      </c>
      <c r="F365" s="1">
        <v>0</v>
      </c>
    </row>
    <row r="366" spans="1:6">
      <c r="A366" s="1" t="s">
        <v>4</v>
      </c>
      <c r="B366" s="1">
        <v>0.22</v>
      </c>
      <c r="D366" s="1">
        <v>4.3E-3</v>
      </c>
      <c r="F366" s="1">
        <v>0.02</v>
      </c>
    </row>
    <row r="367" spans="1:6">
      <c r="A367" s="1" t="s">
        <v>4</v>
      </c>
      <c r="B367" s="1">
        <v>0.22</v>
      </c>
      <c r="D367" s="1">
        <v>4.3E-3</v>
      </c>
      <c r="F367" s="1">
        <v>-0.01</v>
      </c>
    </row>
    <row r="368" spans="1:6">
      <c r="A368" s="1" t="s">
        <v>4</v>
      </c>
      <c r="B368" s="1">
        <v>0.22</v>
      </c>
      <c r="D368" s="1">
        <v>4.3E-3</v>
      </c>
      <c r="F368" s="1">
        <v>-0.03</v>
      </c>
    </row>
    <row r="369" spans="1:6">
      <c r="A369" s="1" t="s">
        <v>4</v>
      </c>
      <c r="B369" s="1">
        <v>0.22</v>
      </c>
      <c r="D369" s="1">
        <v>4.5999999999999999E-3</v>
      </c>
      <c r="F369" s="1">
        <v>-0.01</v>
      </c>
    </row>
    <row r="370" spans="1:6">
      <c r="A370" s="1" t="s">
        <v>4</v>
      </c>
      <c r="B370" s="1">
        <v>0.22</v>
      </c>
      <c r="D370" s="1">
        <v>4.3E-3</v>
      </c>
      <c r="F370" s="1">
        <v>-0.01</v>
      </c>
    </row>
    <row r="371" spans="1:6">
      <c r="A371" s="1" t="s">
        <v>4</v>
      </c>
      <c r="B371" s="1">
        <v>0.22</v>
      </c>
      <c r="D371" s="1">
        <v>4.1999999999999997E-3</v>
      </c>
      <c r="F371" s="1">
        <v>-0.01</v>
      </c>
    </row>
    <row r="372" spans="1:6">
      <c r="A372" s="1" t="s">
        <v>4</v>
      </c>
      <c r="B372" s="1">
        <v>0.22</v>
      </c>
      <c r="D372" s="1">
        <v>4.4000000000000003E-3</v>
      </c>
      <c r="F372" s="1">
        <v>-0.01</v>
      </c>
    </row>
    <row r="373" spans="1:6">
      <c r="A373" s="1" t="s">
        <v>4</v>
      </c>
      <c r="B373" s="1">
        <v>0.22</v>
      </c>
      <c r="D373" s="1">
        <v>4.3E-3</v>
      </c>
      <c r="F373" s="1">
        <v>0.01</v>
      </c>
    </row>
    <row r="374" spans="1:6">
      <c r="A374" s="1" t="s">
        <v>4</v>
      </c>
      <c r="B374" s="1">
        <v>0.22</v>
      </c>
      <c r="D374" s="1">
        <v>4.1999999999999997E-3</v>
      </c>
      <c r="F374" s="1">
        <v>-0.01</v>
      </c>
    </row>
    <row r="375" spans="1:6">
      <c r="A375" s="1" t="s">
        <v>4</v>
      </c>
      <c r="B375" s="1">
        <v>0.22</v>
      </c>
      <c r="D375" s="1">
        <v>4.1000000000000003E-3</v>
      </c>
      <c r="F375" s="1">
        <v>-0.01</v>
      </c>
    </row>
    <row r="376" spans="1:6">
      <c r="A376" s="1" t="s">
        <v>4</v>
      </c>
      <c r="B376" s="1">
        <v>0.22</v>
      </c>
      <c r="D376" s="1">
        <v>4.3E-3</v>
      </c>
      <c r="F376" s="1">
        <v>-0.01</v>
      </c>
    </row>
    <row r="377" spans="1:6">
      <c r="A377" s="1" t="s">
        <v>4</v>
      </c>
      <c r="B377" s="1">
        <v>0.22</v>
      </c>
      <c r="D377" s="1">
        <v>4.3E-3</v>
      </c>
      <c r="F377" s="1">
        <v>0.01</v>
      </c>
    </row>
    <row r="378" spans="1:6">
      <c r="A378" s="1" t="s">
        <v>4</v>
      </c>
      <c r="B378" s="1">
        <v>0.22</v>
      </c>
      <c r="D378" s="1">
        <v>4.4000000000000003E-3</v>
      </c>
      <c r="F378" s="1">
        <v>0.02</v>
      </c>
    </row>
    <row r="379" spans="1:6">
      <c r="A379" s="1" t="s">
        <v>4</v>
      </c>
      <c r="B379" s="1">
        <v>0.22</v>
      </c>
      <c r="D379" s="1">
        <v>4.4000000000000003E-3</v>
      </c>
      <c r="F379" s="1">
        <v>0</v>
      </c>
    </row>
    <row r="380" spans="1:6">
      <c r="A380" s="1" t="s">
        <v>4</v>
      </c>
      <c r="B380" s="1">
        <v>0.22</v>
      </c>
      <c r="D380" s="1">
        <v>4.4000000000000003E-3</v>
      </c>
      <c r="F380" s="1">
        <v>-0.01</v>
      </c>
    </row>
    <row r="381" spans="1:6">
      <c r="A381" s="1" t="s">
        <v>4</v>
      </c>
      <c r="B381" s="1">
        <v>0.22</v>
      </c>
      <c r="D381" s="1">
        <v>4.3E-3</v>
      </c>
      <c r="F381" s="1">
        <v>0</v>
      </c>
    </row>
    <row r="382" spans="1:6">
      <c r="A382" s="1" t="s">
        <v>4</v>
      </c>
      <c r="B382" s="1">
        <v>0.22</v>
      </c>
      <c r="D382" s="1">
        <v>4.1999999999999997E-3</v>
      </c>
      <c r="F382" s="1">
        <v>-0.03</v>
      </c>
    </row>
    <row r="383" spans="1:6">
      <c r="A383" s="1" t="s">
        <v>4</v>
      </c>
      <c r="B383" s="1">
        <v>0.22</v>
      </c>
      <c r="D383" s="1">
        <v>4.3E-3</v>
      </c>
      <c r="F383" s="1">
        <v>0</v>
      </c>
    </row>
    <row r="384" spans="1:6">
      <c r="A384" s="1" t="s">
        <v>4</v>
      </c>
      <c r="B384" s="1">
        <v>0.22</v>
      </c>
      <c r="D384" s="1">
        <v>4.3E-3</v>
      </c>
      <c r="F384" s="1">
        <v>0.01</v>
      </c>
    </row>
    <row r="385" spans="1:6">
      <c r="A385" s="1" t="s">
        <v>4</v>
      </c>
      <c r="B385" s="1">
        <v>0.22</v>
      </c>
      <c r="D385" s="1">
        <v>4.4000000000000003E-3</v>
      </c>
      <c r="F385" s="1">
        <v>-0.02</v>
      </c>
    </row>
    <row r="386" spans="1:6">
      <c r="A386" s="1" t="s">
        <v>4</v>
      </c>
      <c r="B386" s="1">
        <v>0.22</v>
      </c>
      <c r="D386" s="1">
        <v>4.3E-3</v>
      </c>
      <c r="F386" s="1">
        <v>-0.03</v>
      </c>
    </row>
    <row r="387" spans="1:6">
      <c r="A387" s="1" t="s">
        <v>4</v>
      </c>
      <c r="B387" s="1">
        <v>0.22</v>
      </c>
      <c r="D387" s="1">
        <v>4.3E-3</v>
      </c>
      <c r="F387" s="1">
        <v>0.01</v>
      </c>
    </row>
    <row r="388" spans="1:6">
      <c r="A388" s="1" t="s">
        <v>4</v>
      </c>
      <c r="B388" s="1">
        <v>0.22</v>
      </c>
      <c r="D388" s="1">
        <v>4.3E-3</v>
      </c>
      <c r="F388" s="1">
        <v>-0.03</v>
      </c>
    </row>
    <row r="389" spans="1:6">
      <c r="A389" s="1" t="s">
        <v>4</v>
      </c>
      <c r="B389" s="1">
        <v>0.22</v>
      </c>
      <c r="D389" s="1">
        <v>4.3E-3</v>
      </c>
      <c r="F389" s="1">
        <v>0.01</v>
      </c>
    </row>
    <row r="390" spans="1:6">
      <c r="A390" s="1" t="s">
        <v>4</v>
      </c>
      <c r="B390" s="1">
        <v>0.22</v>
      </c>
      <c r="D390" s="1">
        <v>4.3E-3</v>
      </c>
      <c r="F390" s="1">
        <v>-0.01</v>
      </c>
    </row>
    <row r="391" spans="1:6">
      <c r="A391" s="1" t="s">
        <v>4</v>
      </c>
      <c r="B391" s="1">
        <v>0.22</v>
      </c>
      <c r="D391" s="1">
        <v>4.4000000000000003E-3</v>
      </c>
      <c r="F391" s="1">
        <v>0.01</v>
      </c>
    </row>
    <row r="392" spans="1:6">
      <c r="A392" s="1" t="s">
        <v>4</v>
      </c>
      <c r="B392" s="1">
        <v>0.22</v>
      </c>
      <c r="D392" s="1">
        <v>4.1999999999999997E-3</v>
      </c>
      <c r="F392" s="1">
        <v>-0.02</v>
      </c>
    </row>
    <row r="393" spans="1:6">
      <c r="A393" s="1" t="s">
        <v>4</v>
      </c>
      <c r="B393" s="1">
        <v>0.22</v>
      </c>
      <c r="D393" s="1">
        <v>4.1999999999999997E-3</v>
      </c>
      <c r="F393" s="1">
        <v>-0.01</v>
      </c>
    </row>
    <row r="394" spans="1:6">
      <c r="A394" s="1" t="s">
        <v>4</v>
      </c>
      <c r="B394" s="1">
        <v>0.22</v>
      </c>
      <c r="D394" s="1">
        <v>4.1000000000000003E-3</v>
      </c>
      <c r="F394" s="1">
        <v>-0.01</v>
      </c>
    </row>
    <row r="395" spans="1:6">
      <c r="A395" s="1" t="s">
        <v>4</v>
      </c>
      <c r="B395" s="1">
        <v>0.22</v>
      </c>
      <c r="D395" s="1">
        <v>4.1000000000000003E-3</v>
      </c>
      <c r="F395" s="1">
        <v>-0.01</v>
      </c>
    </row>
    <row r="396" spans="1:6">
      <c r="A396" s="1" t="s">
        <v>4</v>
      </c>
      <c r="B396" s="1">
        <v>0.22</v>
      </c>
      <c r="D396" s="1">
        <v>4.1000000000000003E-3</v>
      </c>
      <c r="F396" s="1">
        <v>0</v>
      </c>
    </row>
    <row r="397" spans="1:6">
      <c r="A397" s="1" t="s">
        <v>4</v>
      </c>
      <c r="B397" s="1">
        <v>0.22</v>
      </c>
      <c r="D397" s="1">
        <v>4.3E-3</v>
      </c>
      <c r="F397" s="1">
        <v>0</v>
      </c>
    </row>
    <row r="398" spans="1:6">
      <c r="A398" s="1" t="s">
        <v>4</v>
      </c>
      <c r="B398" s="1">
        <v>0.22</v>
      </c>
      <c r="D398" s="1">
        <v>4.3E-3</v>
      </c>
      <c r="F398" s="1">
        <v>-0.03</v>
      </c>
    </row>
    <row r="399" spans="1:6">
      <c r="A399" s="1" t="s">
        <v>4</v>
      </c>
      <c r="B399" s="1">
        <v>0.22</v>
      </c>
      <c r="D399" s="1">
        <v>4.3E-3</v>
      </c>
      <c r="F399" s="1">
        <v>-0.04</v>
      </c>
    </row>
    <row r="400" spans="1:6">
      <c r="A400" s="1" t="s">
        <v>4</v>
      </c>
      <c r="B400" s="1">
        <v>0.22</v>
      </c>
      <c r="D400" s="1">
        <v>4.4000000000000003E-3</v>
      </c>
      <c r="F400" s="1">
        <v>-0.02</v>
      </c>
    </row>
    <row r="401" spans="1:6">
      <c r="A401" s="1" t="s">
        <v>4</v>
      </c>
      <c r="B401" s="1">
        <v>0.22</v>
      </c>
      <c r="D401" s="1">
        <v>4.1000000000000003E-3</v>
      </c>
      <c r="F401" s="1">
        <v>-0.04</v>
      </c>
    </row>
    <row r="402" spans="1:6">
      <c r="A402" s="1" t="s">
        <v>4</v>
      </c>
      <c r="B402" s="1">
        <v>0.22</v>
      </c>
      <c r="D402" s="1">
        <v>4.1000000000000003E-3</v>
      </c>
      <c r="F402" s="1">
        <v>-0.03</v>
      </c>
    </row>
    <row r="403" spans="1:6">
      <c r="A403" s="1" t="s">
        <v>4</v>
      </c>
      <c r="B403" s="1">
        <v>0.22</v>
      </c>
      <c r="D403" s="1">
        <v>4.1999999999999997E-3</v>
      </c>
      <c r="F403" s="1">
        <v>-0.01</v>
      </c>
    </row>
    <row r="404" spans="1:6">
      <c r="A404" s="1" t="s">
        <v>4</v>
      </c>
      <c r="B404" s="1">
        <v>0.22</v>
      </c>
      <c r="D404" s="1">
        <v>4.1999999999999997E-3</v>
      </c>
      <c r="F404" s="1">
        <v>-0.02</v>
      </c>
    </row>
    <row r="405" spans="1:6">
      <c r="A405" s="1" t="s">
        <v>4</v>
      </c>
      <c r="B405" s="1">
        <v>0.22</v>
      </c>
      <c r="D405" s="1">
        <v>4.4000000000000003E-3</v>
      </c>
      <c r="F405" s="1">
        <v>-0.01</v>
      </c>
    </row>
    <row r="406" spans="1:6">
      <c r="A406" s="1" t="s">
        <v>4</v>
      </c>
      <c r="B406" s="1">
        <v>0.22</v>
      </c>
      <c r="D406" s="1">
        <v>4.4000000000000003E-3</v>
      </c>
      <c r="F406" s="1">
        <v>-0.01</v>
      </c>
    </row>
    <row r="407" spans="1:6">
      <c r="A407" s="1" t="s">
        <v>4</v>
      </c>
      <c r="B407" s="1">
        <v>0.22</v>
      </c>
      <c r="D407" s="1">
        <v>4.4000000000000003E-3</v>
      </c>
      <c r="F407" s="1">
        <v>-0.05</v>
      </c>
    </row>
    <row r="408" spans="1:6">
      <c r="A408" s="1" t="s">
        <v>4</v>
      </c>
      <c r="B408" s="1">
        <v>0.22</v>
      </c>
      <c r="D408" s="1">
        <v>4.3E-3</v>
      </c>
      <c r="F408" s="1">
        <v>-0.01</v>
      </c>
    </row>
    <row r="409" spans="1:6">
      <c r="A409" s="1" t="s">
        <v>4</v>
      </c>
      <c r="B409" s="1">
        <v>0.22</v>
      </c>
      <c r="D409" s="1">
        <v>4.3E-3</v>
      </c>
      <c r="F409" s="1">
        <v>-0.01</v>
      </c>
    </row>
    <row r="410" spans="1:6">
      <c r="A410" s="1" t="s">
        <v>4</v>
      </c>
      <c r="B410" s="1">
        <v>0.22</v>
      </c>
      <c r="D410" s="1">
        <v>4.1000000000000003E-3</v>
      </c>
      <c r="F410" s="1">
        <v>-0.04</v>
      </c>
    </row>
    <row r="411" spans="1:6">
      <c r="A411" s="1" t="s">
        <v>4</v>
      </c>
      <c r="B411" s="1">
        <v>0.22</v>
      </c>
      <c r="D411" s="1">
        <v>4.1999999999999997E-3</v>
      </c>
      <c r="F411" s="1">
        <v>0</v>
      </c>
    </row>
    <row r="412" spans="1:6">
      <c r="A412" s="1" t="s">
        <v>4</v>
      </c>
      <c r="B412" s="1">
        <v>0.22</v>
      </c>
      <c r="D412" s="1">
        <v>4.0000000000000001E-3</v>
      </c>
      <c r="F412" s="1">
        <v>-0.05</v>
      </c>
    </row>
    <row r="413" spans="1:6">
      <c r="A413" s="1" t="s">
        <v>4</v>
      </c>
      <c r="B413" s="1">
        <v>0.22</v>
      </c>
      <c r="D413" s="1">
        <v>4.1999999999999997E-3</v>
      </c>
      <c r="F413" s="1">
        <v>-0.03</v>
      </c>
    </row>
    <row r="414" spans="1:6">
      <c r="A414" s="1" t="s">
        <v>4</v>
      </c>
      <c r="B414" s="1">
        <v>0.22</v>
      </c>
      <c r="D414" s="1">
        <v>4.3E-3</v>
      </c>
      <c r="F414" s="1">
        <v>-0.04</v>
      </c>
    </row>
    <row r="415" spans="1:6">
      <c r="A415" s="1" t="s">
        <v>4</v>
      </c>
      <c r="B415" s="1">
        <v>0.22</v>
      </c>
      <c r="D415" s="1">
        <v>4.3E-3</v>
      </c>
      <c r="F415" s="1">
        <v>-0.03</v>
      </c>
    </row>
    <row r="416" spans="1:6">
      <c r="A416" s="1" t="s">
        <v>4</v>
      </c>
      <c r="B416" s="1">
        <v>0.22</v>
      </c>
      <c r="D416" s="1">
        <v>4.3E-3</v>
      </c>
      <c r="F416" s="1">
        <v>-0.01</v>
      </c>
    </row>
    <row r="417" spans="1:6">
      <c r="A417" s="1" t="s">
        <v>4</v>
      </c>
      <c r="B417" s="1">
        <v>0.22</v>
      </c>
      <c r="D417" s="1">
        <v>4.1999999999999997E-3</v>
      </c>
      <c r="F417" s="1">
        <v>-0.02</v>
      </c>
    </row>
    <row r="418" spans="1:6">
      <c r="A418" s="1" t="s">
        <v>4</v>
      </c>
      <c r="B418" s="1">
        <v>0.22</v>
      </c>
      <c r="D418" s="1">
        <v>4.1000000000000003E-3</v>
      </c>
      <c r="F418" s="1">
        <v>-0.02</v>
      </c>
    </row>
    <row r="419" spans="1:6">
      <c r="A419" s="1" t="s">
        <v>4</v>
      </c>
      <c r="B419" s="1">
        <v>0.22</v>
      </c>
      <c r="D419" s="1">
        <v>4.3E-3</v>
      </c>
      <c r="F419" s="1">
        <v>-0.03</v>
      </c>
    </row>
    <row r="420" spans="1:6">
      <c r="A420" s="1" t="s">
        <v>4</v>
      </c>
      <c r="B420" s="1">
        <v>0.22</v>
      </c>
      <c r="D420" s="1">
        <v>4.1999999999999997E-3</v>
      </c>
      <c r="F420" s="1">
        <v>-0.02</v>
      </c>
    </row>
    <row r="421" spans="1:6">
      <c r="A421" s="1" t="s">
        <v>4</v>
      </c>
      <c r="B421" s="1">
        <v>0.22</v>
      </c>
      <c r="D421" s="1">
        <v>4.1999999999999997E-3</v>
      </c>
      <c r="F421" s="1">
        <v>-0.04</v>
      </c>
    </row>
    <row r="422" spans="1:6">
      <c r="A422" s="1" t="s">
        <v>4</v>
      </c>
      <c r="B422" s="1">
        <v>0.22</v>
      </c>
      <c r="D422" s="1">
        <v>4.1000000000000003E-3</v>
      </c>
      <c r="F422" s="1">
        <v>-0.03</v>
      </c>
    </row>
    <row r="423" spans="1:6">
      <c r="A423" s="1" t="s">
        <v>4</v>
      </c>
      <c r="B423" s="1">
        <v>0.22</v>
      </c>
      <c r="D423" s="1">
        <v>4.1999999999999997E-3</v>
      </c>
      <c r="F423" s="1">
        <v>-0.01</v>
      </c>
    </row>
    <row r="424" spans="1:6">
      <c r="A424" s="1" t="s">
        <v>4</v>
      </c>
      <c r="B424" s="1">
        <v>0.22</v>
      </c>
      <c r="D424" s="1">
        <v>4.0000000000000001E-3</v>
      </c>
      <c r="F424" s="1">
        <v>-0.03</v>
      </c>
    </row>
    <row r="425" spans="1:6">
      <c r="A425" s="1" t="s">
        <v>4</v>
      </c>
      <c r="B425" s="1">
        <v>0.22</v>
      </c>
      <c r="D425" s="1">
        <v>4.1999999999999997E-3</v>
      </c>
      <c r="F425" s="1">
        <v>-0.02</v>
      </c>
    </row>
    <row r="426" spans="1:6">
      <c r="A426" s="1" t="s">
        <v>4</v>
      </c>
      <c r="B426" s="1">
        <v>0.22</v>
      </c>
      <c r="D426" s="1">
        <v>4.1999999999999997E-3</v>
      </c>
      <c r="F426" s="1">
        <v>0</v>
      </c>
    </row>
    <row r="427" spans="1:6">
      <c r="A427" s="1" t="s">
        <v>4</v>
      </c>
      <c r="B427" s="1">
        <v>0.22</v>
      </c>
      <c r="D427" s="1">
        <v>4.3E-3</v>
      </c>
      <c r="F427" s="1">
        <v>-0.03</v>
      </c>
    </row>
    <row r="428" spans="1:6">
      <c r="A428" s="1" t="s">
        <v>4</v>
      </c>
      <c r="B428" s="1">
        <v>0.22</v>
      </c>
      <c r="D428" s="1">
        <v>4.1999999999999997E-3</v>
      </c>
      <c r="F428" s="1">
        <v>-0.03</v>
      </c>
    </row>
    <row r="429" spans="1:6">
      <c r="A429" s="1" t="s">
        <v>4</v>
      </c>
      <c r="B429" s="1">
        <v>0.22</v>
      </c>
      <c r="D429" s="1">
        <v>4.1000000000000003E-3</v>
      </c>
      <c r="F429" s="1">
        <v>-0.04</v>
      </c>
    </row>
    <row r="430" spans="1:6">
      <c r="A430" s="1" t="s">
        <v>4</v>
      </c>
      <c r="B430" s="1">
        <v>0.22</v>
      </c>
      <c r="D430" s="1">
        <v>4.3E-3</v>
      </c>
      <c r="F430" s="1">
        <v>-0.03</v>
      </c>
    </row>
    <row r="431" spans="1:6">
      <c r="A431" s="1" t="s">
        <v>4</v>
      </c>
      <c r="B431" s="1">
        <v>0.22</v>
      </c>
      <c r="D431" s="1">
        <v>4.0000000000000001E-3</v>
      </c>
      <c r="F431" s="1">
        <v>-0.01</v>
      </c>
    </row>
    <row r="432" spans="1:6">
      <c r="A432" s="1" t="s">
        <v>4</v>
      </c>
      <c r="B432" s="1">
        <v>0.22</v>
      </c>
      <c r="D432" s="1">
        <v>4.1999999999999997E-3</v>
      </c>
      <c r="F432" s="1">
        <v>-0.02</v>
      </c>
    </row>
    <row r="433" spans="1:6">
      <c r="A433" s="1" t="s">
        <v>4</v>
      </c>
      <c r="B433" s="1">
        <v>0.22</v>
      </c>
      <c r="D433" s="1">
        <v>4.1999999999999997E-3</v>
      </c>
      <c r="F433" s="1">
        <v>-0.03</v>
      </c>
    </row>
    <row r="434" spans="1:6">
      <c r="A434" s="1" t="s">
        <v>4</v>
      </c>
      <c r="B434" s="1">
        <v>0.22</v>
      </c>
      <c r="D434" s="1">
        <v>4.0000000000000001E-3</v>
      </c>
      <c r="F434" s="1">
        <v>-0.04</v>
      </c>
    </row>
    <row r="435" spans="1:6">
      <c r="A435" s="1" t="s">
        <v>4</v>
      </c>
      <c r="B435" s="1">
        <v>0.22</v>
      </c>
      <c r="D435" s="1">
        <v>4.1000000000000003E-3</v>
      </c>
      <c r="F435" s="1">
        <v>-0.03</v>
      </c>
    </row>
    <row r="436" spans="1:6">
      <c r="A436" s="1" t="s">
        <v>4</v>
      </c>
      <c r="B436" s="1">
        <v>0.22</v>
      </c>
      <c r="D436" s="1">
        <v>4.1999999999999997E-3</v>
      </c>
      <c r="F436" s="1">
        <v>-0.02</v>
      </c>
    </row>
    <row r="437" spans="1:6">
      <c r="A437" s="1" t="s">
        <v>4</v>
      </c>
      <c r="B437" s="1">
        <v>0.22</v>
      </c>
      <c r="D437" s="1">
        <v>4.1999999999999997E-3</v>
      </c>
      <c r="F437" s="1">
        <v>-0.03</v>
      </c>
    </row>
    <row r="438" spans="1:6">
      <c r="A438" s="1" t="s">
        <v>4</v>
      </c>
      <c r="B438" s="1">
        <v>0.22</v>
      </c>
      <c r="D438" s="1">
        <v>4.3E-3</v>
      </c>
      <c r="F438" s="1">
        <v>-0.03</v>
      </c>
    </row>
    <row r="439" spans="1:6">
      <c r="A439" s="1" t="s">
        <v>4</v>
      </c>
      <c r="B439" s="1">
        <v>0.22</v>
      </c>
      <c r="D439" s="1">
        <v>4.1999999999999997E-3</v>
      </c>
      <c r="F439" s="1">
        <v>-0.05</v>
      </c>
    </row>
    <row r="440" spans="1:6">
      <c r="A440" s="1" t="s">
        <v>4</v>
      </c>
      <c r="B440" s="1">
        <v>0.22</v>
      </c>
      <c r="D440" s="1">
        <v>4.1999999999999997E-3</v>
      </c>
      <c r="F440" s="1">
        <v>-0.03</v>
      </c>
    </row>
    <row r="441" spans="1:6">
      <c r="A441" s="1" t="s">
        <v>4</v>
      </c>
      <c r="B441" s="1">
        <v>0.22</v>
      </c>
      <c r="D441" s="1">
        <v>4.1999999999999997E-3</v>
      </c>
      <c r="F441" s="1">
        <v>-0.02</v>
      </c>
    </row>
    <row r="442" spans="1:6">
      <c r="A442" s="1" t="s">
        <v>4</v>
      </c>
      <c r="B442" s="1">
        <v>0.22</v>
      </c>
      <c r="D442" s="1">
        <v>4.1999999999999997E-3</v>
      </c>
      <c r="F442" s="1">
        <v>-0.02</v>
      </c>
    </row>
    <row r="443" spans="1:6">
      <c r="A443" s="1" t="s">
        <v>4</v>
      </c>
      <c r="B443" s="1">
        <v>0.22</v>
      </c>
      <c r="D443" s="1">
        <v>4.3E-3</v>
      </c>
      <c r="F443" s="1">
        <v>-0.01</v>
      </c>
    </row>
    <row r="444" spans="1:6">
      <c r="A444" s="1" t="s">
        <v>4</v>
      </c>
      <c r="B444" s="1">
        <v>0.22</v>
      </c>
      <c r="D444" s="1">
        <v>4.3E-3</v>
      </c>
      <c r="F444" s="1">
        <v>-0.01</v>
      </c>
    </row>
    <row r="445" spans="1:6">
      <c r="A445" s="1" t="s">
        <v>4</v>
      </c>
      <c r="B445" s="1">
        <v>0.22</v>
      </c>
      <c r="D445" s="1">
        <v>4.1000000000000003E-3</v>
      </c>
      <c r="F445" s="1">
        <v>-0.02</v>
      </c>
    </row>
    <row r="446" spans="1:6">
      <c r="A446" s="1" t="s">
        <v>4</v>
      </c>
      <c r="B446" s="1">
        <v>0.22</v>
      </c>
      <c r="D446" s="1">
        <v>4.1999999999999997E-3</v>
      </c>
      <c r="F446" s="1">
        <v>-0.03</v>
      </c>
    </row>
    <row r="447" spans="1:6">
      <c r="A447" s="1" t="s">
        <v>4</v>
      </c>
      <c r="B447" s="1">
        <v>0.22</v>
      </c>
      <c r="D447" s="1">
        <v>4.4000000000000003E-3</v>
      </c>
      <c r="F447" s="1">
        <v>-0.01</v>
      </c>
    </row>
    <row r="448" spans="1:6">
      <c r="A448" s="1" t="s">
        <v>4</v>
      </c>
      <c r="B448" s="1">
        <v>0.22</v>
      </c>
      <c r="D448" s="1">
        <v>4.4000000000000003E-3</v>
      </c>
      <c r="F448" s="1">
        <v>-0.02</v>
      </c>
    </row>
    <row r="449" spans="1:6">
      <c r="A449" s="1" t="s">
        <v>4</v>
      </c>
      <c r="B449" s="1">
        <v>0.22</v>
      </c>
      <c r="D449" s="1">
        <v>4.0000000000000001E-3</v>
      </c>
      <c r="F449" s="1">
        <v>-0.01</v>
      </c>
    </row>
    <row r="450" spans="1:6">
      <c r="A450" s="1" t="s">
        <v>4</v>
      </c>
      <c r="B450" s="1">
        <v>0.22</v>
      </c>
      <c r="D450" s="1">
        <v>4.4000000000000003E-3</v>
      </c>
      <c r="F450" s="1">
        <v>-0.01</v>
      </c>
    </row>
    <row r="451" spans="1:6">
      <c r="A451" s="1" t="s">
        <v>4</v>
      </c>
      <c r="B451" s="1">
        <v>0.22</v>
      </c>
      <c r="D451" s="1">
        <v>4.0000000000000001E-3</v>
      </c>
      <c r="F451" s="1">
        <v>-0.04</v>
      </c>
    </row>
    <row r="452" spans="1:6">
      <c r="A452" s="1" t="s">
        <v>4</v>
      </c>
      <c r="B452" s="1">
        <v>0.22</v>
      </c>
      <c r="D452" s="1">
        <v>4.1999999999999997E-3</v>
      </c>
      <c r="F452" s="1">
        <v>-0.05</v>
      </c>
    </row>
    <row r="453" spans="1:6">
      <c r="A453" s="1" t="s">
        <v>4</v>
      </c>
      <c r="B453" s="1">
        <v>0.22</v>
      </c>
      <c r="D453" s="1">
        <v>4.1000000000000003E-3</v>
      </c>
      <c r="F453" s="1">
        <v>-0.04</v>
      </c>
    </row>
    <row r="454" spans="1:6">
      <c r="A454" s="1" t="s">
        <v>4</v>
      </c>
      <c r="B454" s="1">
        <v>0.22</v>
      </c>
      <c r="D454" s="1">
        <v>3.8999999999999998E-3</v>
      </c>
      <c r="F454" s="1">
        <v>-0.03</v>
      </c>
    </row>
    <row r="455" spans="1:6">
      <c r="A455" s="1" t="s">
        <v>4</v>
      </c>
      <c r="B455" s="1">
        <v>0.22</v>
      </c>
      <c r="D455" s="1">
        <v>4.3E-3</v>
      </c>
      <c r="F455" s="1">
        <v>-0.06</v>
      </c>
    </row>
    <row r="456" spans="1:6">
      <c r="A456" s="1" t="s">
        <v>4</v>
      </c>
      <c r="B456" s="1">
        <v>0.22</v>
      </c>
      <c r="D456" s="1">
        <v>4.1999999999999997E-3</v>
      </c>
      <c r="F456" s="1">
        <v>-0.03</v>
      </c>
    </row>
    <row r="457" spans="1:6">
      <c r="A457" s="1" t="s">
        <v>4</v>
      </c>
      <c r="B457" s="1">
        <v>0.22</v>
      </c>
      <c r="D457" s="1">
        <v>4.3E-3</v>
      </c>
      <c r="F457" s="1">
        <v>-0.03</v>
      </c>
    </row>
    <row r="458" spans="1:6">
      <c r="A458" s="1" t="s">
        <v>4</v>
      </c>
      <c r="B458" s="1">
        <v>0.22</v>
      </c>
      <c r="D458" s="1">
        <v>4.0000000000000001E-3</v>
      </c>
      <c r="F458" s="1">
        <v>-0.05</v>
      </c>
    </row>
    <row r="459" spans="1:6">
      <c r="A459" s="1" t="s">
        <v>4</v>
      </c>
      <c r="B459" s="1">
        <v>0.22</v>
      </c>
      <c r="D459" s="1">
        <v>4.1000000000000003E-3</v>
      </c>
      <c r="F459" s="1">
        <v>-0.03</v>
      </c>
    </row>
    <row r="460" spans="1:6">
      <c r="A460" s="1" t="s">
        <v>4</v>
      </c>
      <c r="B460" s="1">
        <v>0.22</v>
      </c>
      <c r="D460" s="1">
        <v>4.0000000000000001E-3</v>
      </c>
      <c r="F460" s="1">
        <v>-0.05</v>
      </c>
    </row>
    <row r="461" spans="1:6">
      <c r="A461" s="1" t="s">
        <v>4</v>
      </c>
      <c r="B461" s="1">
        <v>0.22</v>
      </c>
      <c r="D461" s="1">
        <v>4.0000000000000001E-3</v>
      </c>
      <c r="F461" s="1">
        <v>-0.03</v>
      </c>
    </row>
    <row r="462" spans="1:6">
      <c r="A462" s="1" t="s">
        <v>4</v>
      </c>
      <c r="B462" s="1">
        <v>0.22</v>
      </c>
      <c r="D462" s="1">
        <v>4.1000000000000003E-3</v>
      </c>
      <c r="F462" s="1">
        <v>-0.02</v>
      </c>
    </row>
    <row r="463" spans="1:6">
      <c r="A463" s="1" t="s">
        <v>4</v>
      </c>
      <c r="B463" s="1">
        <v>0.22</v>
      </c>
      <c r="D463" s="1">
        <v>3.8E-3</v>
      </c>
      <c r="F463" s="1">
        <v>-0.03</v>
      </c>
    </row>
    <row r="464" spans="1:6">
      <c r="A464" s="1" t="s">
        <v>4</v>
      </c>
      <c r="B464" s="1">
        <v>0.22</v>
      </c>
      <c r="D464" s="1">
        <v>4.1000000000000003E-3</v>
      </c>
      <c r="F464" s="1">
        <v>-0.02</v>
      </c>
    </row>
    <row r="465" spans="1:6">
      <c r="A465" s="1" t="s">
        <v>4</v>
      </c>
      <c r="B465" s="1">
        <v>0.22</v>
      </c>
      <c r="D465" s="1">
        <v>4.3E-3</v>
      </c>
      <c r="F465" s="1">
        <v>-0.04</v>
      </c>
    </row>
    <row r="466" spans="1:6">
      <c r="A466" s="1" t="s">
        <v>4</v>
      </c>
      <c r="B466" s="1">
        <v>0.22</v>
      </c>
      <c r="D466" s="1">
        <v>4.0000000000000001E-3</v>
      </c>
      <c r="F466" s="1">
        <v>-0.04</v>
      </c>
    </row>
    <row r="467" spans="1:6">
      <c r="A467" s="1" t="s">
        <v>4</v>
      </c>
      <c r="B467" s="1">
        <v>0.22</v>
      </c>
      <c r="D467" s="1">
        <v>4.0000000000000001E-3</v>
      </c>
      <c r="F467" s="1">
        <v>-0.03</v>
      </c>
    </row>
    <row r="468" spans="1:6">
      <c r="A468" s="1" t="s">
        <v>4</v>
      </c>
      <c r="B468" s="1">
        <v>0.23</v>
      </c>
      <c r="D468" s="1">
        <v>4.1000000000000003E-3</v>
      </c>
      <c r="F468" s="1">
        <v>-0.01</v>
      </c>
    </row>
    <row r="469" spans="1:6">
      <c r="A469" s="1" t="s">
        <v>4</v>
      </c>
      <c r="B469" s="1">
        <v>0.23</v>
      </c>
      <c r="D469" s="1">
        <v>4.1999999999999997E-3</v>
      </c>
      <c r="F469" s="1">
        <v>-0.05</v>
      </c>
    </row>
    <row r="470" spans="1:6">
      <c r="A470" s="1" t="s">
        <v>4</v>
      </c>
      <c r="B470" s="1">
        <v>0.23</v>
      </c>
      <c r="D470" s="1">
        <v>4.1999999999999997E-3</v>
      </c>
      <c r="F470" s="1">
        <v>-0.04</v>
      </c>
    </row>
    <row r="471" spans="1:6">
      <c r="A471" s="1" t="s">
        <v>4</v>
      </c>
      <c r="B471" s="1">
        <v>0.23</v>
      </c>
      <c r="D471" s="1">
        <v>4.4000000000000003E-3</v>
      </c>
      <c r="F471" s="1">
        <v>-0.02</v>
      </c>
    </row>
    <row r="472" spans="1:6">
      <c r="A472" s="1" t="s">
        <v>4</v>
      </c>
      <c r="B472" s="1">
        <v>0.23</v>
      </c>
      <c r="D472" s="1">
        <v>4.0000000000000001E-3</v>
      </c>
      <c r="F472" s="1">
        <v>-0.05</v>
      </c>
    </row>
    <row r="473" spans="1:6">
      <c r="A473" s="1" t="s">
        <v>4</v>
      </c>
      <c r="B473" s="1">
        <v>0.22</v>
      </c>
      <c r="D473" s="1">
        <v>4.1000000000000003E-3</v>
      </c>
      <c r="F473" s="1">
        <v>-0.01</v>
      </c>
    </row>
    <row r="474" spans="1:6">
      <c r="A474" s="1" t="s">
        <v>4</v>
      </c>
      <c r="B474" s="1">
        <v>0.22</v>
      </c>
      <c r="D474" s="1">
        <v>4.1000000000000003E-3</v>
      </c>
      <c r="F474" s="1">
        <v>-0.04</v>
      </c>
    </row>
    <row r="475" spans="1:6">
      <c r="A475" s="1" t="s">
        <v>4</v>
      </c>
      <c r="B475" s="1">
        <v>0.22</v>
      </c>
      <c r="D475" s="1">
        <v>4.1000000000000003E-3</v>
      </c>
      <c r="F475" s="1">
        <v>-0.05</v>
      </c>
    </row>
    <row r="476" spans="1:6">
      <c r="A476" s="1" t="s">
        <v>4</v>
      </c>
      <c r="B476" s="1">
        <v>0.22</v>
      </c>
      <c r="D476" s="1">
        <v>4.0000000000000001E-3</v>
      </c>
      <c r="F476" s="1">
        <v>-0.03</v>
      </c>
    </row>
    <row r="477" spans="1:6">
      <c r="A477" s="1" t="s">
        <v>4</v>
      </c>
      <c r="B477" s="1">
        <v>0.23</v>
      </c>
      <c r="D477" s="1">
        <v>4.0000000000000001E-3</v>
      </c>
      <c r="F477" s="1">
        <v>-0.02</v>
      </c>
    </row>
    <row r="478" spans="1:6">
      <c r="A478" s="1" t="s">
        <v>4</v>
      </c>
      <c r="B478" s="1">
        <v>0.23</v>
      </c>
      <c r="D478" s="1">
        <v>4.3E-3</v>
      </c>
      <c r="F478" s="1">
        <v>-0.03</v>
      </c>
    </row>
    <row r="479" spans="1:6">
      <c r="A479" s="1" t="s">
        <v>4</v>
      </c>
      <c r="B479" s="1">
        <v>0.23</v>
      </c>
      <c r="D479" s="1">
        <v>4.1000000000000003E-3</v>
      </c>
      <c r="F479" s="1">
        <v>-0.04</v>
      </c>
    </row>
    <row r="480" spans="1:6">
      <c r="A480" s="1" t="s">
        <v>4</v>
      </c>
      <c r="B480" s="1">
        <v>0.23</v>
      </c>
      <c r="D480" s="1">
        <v>4.0000000000000001E-3</v>
      </c>
      <c r="F480" s="1">
        <v>-0.02</v>
      </c>
    </row>
    <row r="481" spans="1:6">
      <c r="A481" s="1" t="s">
        <v>4</v>
      </c>
      <c r="B481" s="1">
        <v>0.23</v>
      </c>
      <c r="D481" s="1">
        <v>3.8999999999999998E-3</v>
      </c>
      <c r="F481" s="1">
        <v>-0.05</v>
      </c>
    </row>
    <row r="482" spans="1:6">
      <c r="A482" s="1" t="s">
        <v>4</v>
      </c>
      <c r="B482" s="1">
        <v>0.23</v>
      </c>
      <c r="D482" s="1">
        <v>4.3E-3</v>
      </c>
      <c r="F482" s="1">
        <v>-0.02</v>
      </c>
    </row>
    <row r="483" spans="1:6">
      <c r="A483" s="1" t="s">
        <v>4</v>
      </c>
      <c r="B483" s="1">
        <v>0.23</v>
      </c>
      <c r="D483" s="1">
        <v>3.8999999999999998E-3</v>
      </c>
      <c r="F483" s="1">
        <v>-0.05</v>
      </c>
    </row>
    <row r="484" spans="1:6">
      <c r="A484" s="1" t="s">
        <v>4</v>
      </c>
      <c r="B484" s="1">
        <v>0.23</v>
      </c>
      <c r="D484" s="1">
        <v>4.1000000000000003E-3</v>
      </c>
      <c r="F484" s="1">
        <v>-0.01</v>
      </c>
    </row>
    <row r="485" spans="1:6">
      <c r="A485" s="1" t="s">
        <v>4</v>
      </c>
      <c r="B485" s="1">
        <v>0.23</v>
      </c>
      <c r="D485" s="1">
        <v>3.8999999999999998E-3</v>
      </c>
      <c r="F485" s="1">
        <v>0</v>
      </c>
    </row>
    <row r="486" spans="1:6">
      <c r="A486" s="1" t="s">
        <v>4</v>
      </c>
      <c r="B486" s="1">
        <v>0.22</v>
      </c>
      <c r="D486" s="1">
        <v>4.1000000000000003E-3</v>
      </c>
      <c r="F486" s="1">
        <v>0</v>
      </c>
    </row>
    <row r="487" spans="1:6">
      <c r="A487" s="1" t="s">
        <v>4</v>
      </c>
      <c r="B487" s="1">
        <v>0.22</v>
      </c>
      <c r="D487" s="1">
        <v>4.1999999999999997E-3</v>
      </c>
      <c r="F487" s="1">
        <v>-0.01</v>
      </c>
    </row>
    <row r="488" spans="1:6">
      <c r="A488" s="1" t="s">
        <v>4</v>
      </c>
      <c r="B488" s="1">
        <v>0.22</v>
      </c>
      <c r="D488" s="1">
        <v>4.1000000000000003E-3</v>
      </c>
      <c r="F488" s="1">
        <v>-0.02</v>
      </c>
    </row>
    <row r="489" spans="1:6">
      <c r="A489" s="1" t="s">
        <v>4</v>
      </c>
      <c r="B489" s="1">
        <v>0.22</v>
      </c>
      <c r="D489" s="1">
        <v>4.1999999999999997E-3</v>
      </c>
      <c r="F489" s="1">
        <v>-0.03</v>
      </c>
    </row>
    <row r="490" spans="1:6">
      <c r="A490" s="1" t="s">
        <v>4</v>
      </c>
      <c r="B490" s="1">
        <v>0.22</v>
      </c>
      <c r="D490" s="1">
        <v>4.1000000000000003E-3</v>
      </c>
      <c r="F490" s="1">
        <v>-0.05</v>
      </c>
    </row>
    <row r="491" spans="1:6">
      <c r="A491" s="1" t="s">
        <v>4</v>
      </c>
      <c r="B491" s="1">
        <v>0.22</v>
      </c>
      <c r="D491" s="1">
        <v>4.1000000000000003E-3</v>
      </c>
      <c r="F491" s="1">
        <v>-0.04</v>
      </c>
    </row>
    <row r="492" spans="1:6">
      <c r="A492" s="1" t="s">
        <v>4</v>
      </c>
      <c r="B492" s="1">
        <v>0.22</v>
      </c>
      <c r="D492" s="1">
        <v>4.1000000000000003E-3</v>
      </c>
      <c r="F492" s="1">
        <v>-0.04</v>
      </c>
    </row>
    <row r="493" spans="1:6">
      <c r="A493" s="1" t="s">
        <v>4</v>
      </c>
      <c r="B493" s="1">
        <v>0.22</v>
      </c>
      <c r="D493" s="1">
        <v>4.1000000000000003E-3</v>
      </c>
      <c r="F493" s="1">
        <v>-0.06</v>
      </c>
    </row>
    <row r="494" spans="1:6">
      <c r="A494" s="1" t="s">
        <v>4</v>
      </c>
      <c r="B494" s="1">
        <v>0.22</v>
      </c>
      <c r="D494" s="1">
        <v>4.0000000000000001E-3</v>
      </c>
      <c r="F494" s="1">
        <v>-0.03</v>
      </c>
    </row>
    <row r="495" spans="1:6">
      <c r="A495" s="1" t="s">
        <v>4</v>
      </c>
      <c r="B495" s="1">
        <v>0.22</v>
      </c>
      <c r="D495" s="1">
        <v>4.3E-3</v>
      </c>
      <c r="F495" s="1">
        <v>-0.04</v>
      </c>
    </row>
    <row r="496" spans="1:6">
      <c r="A496" s="1" t="s">
        <v>4</v>
      </c>
      <c r="B496" s="1">
        <v>0.22</v>
      </c>
      <c r="D496" s="1">
        <v>4.0000000000000001E-3</v>
      </c>
      <c r="F496" s="1">
        <v>-0.03</v>
      </c>
    </row>
    <row r="497" spans="1:6">
      <c r="A497" s="1" t="s">
        <v>4</v>
      </c>
      <c r="B497" s="1">
        <v>0.22</v>
      </c>
      <c r="D497" s="1">
        <v>4.1999999999999997E-3</v>
      </c>
      <c r="F497" s="1">
        <v>-0.06</v>
      </c>
    </row>
    <row r="498" spans="1:6">
      <c r="A498" s="1" t="s">
        <v>4</v>
      </c>
      <c r="B498" s="1">
        <v>0.22</v>
      </c>
      <c r="D498" s="1">
        <v>4.1000000000000003E-3</v>
      </c>
      <c r="F498" s="1">
        <v>-0.03</v>
      </c>
    </row>
    <row r="499" spans="1:6">
      <c r="A499" s="1" t="s">
        <v>4</v>
      </c>
      <c r="B499" s="1">
        <v>0.22</v>
      </c>
      <c r="D499" s="1">
        <v>3.8999999999999998E-3</v>
      </c>
      <c r="F499" s="1">
        <v>-0.03</v>
      </c>
    </row>
    <row r="500" spans="1:6">
      <c r="A500" s="1" t="s">
        <v>4</v>
      </c>
      <c r="B500" s="1">
        <v>0.22</v>
      </c>
      <c r="D500" s="1">
        <v>4.3E-3</v>
      </c>
      <c r="F500" s="1">
        <v>-0.01</v>
      </c>
    </row>
    <row r="501" spans="1:6">
      <c r="A501" s="1" t="s">
        <v>4</v>
      </c>
      <c r="B501" s="1">
        <v>0.22</v>
      </c>
      <c r="D501" s="1">
        <v>4.5999999999999999E-3</v>
      </c>
      <c r="F501" s="1">
        <v>-0.04</v>
      </c>
    </row>
    <row r="502" spans="1:6">
      <c r="A502" s="1" t="s">
        <v>4</v>
      </c>
      <c r="B502" s="1">
        <v>0.22</v>
      </c>
      <c r="D502" s="1">
        <v>4.4000000000000003E-3</v>
      </c>
      <c r="F502" s="1">
        <v>-0.03</v>
      </c>
    </row>
    <row r="503" spans="1:6">
      <c r="A503" s="1" t="s">
        <v>4</v>
      </c>
      <c r="B503" s="1">
        <v>0.22</v>
      </c>
      <c r="D503" s="1">
        <v>4.1999999999999997E-3</v>
      </c>
      <c r="F503" s="1">
        <v>-0.02</v>
      </c>
    </row>
    <row r="504" spans="1:6">
      <c r="A504" s="1" t="s">
        <v>4</v>
      </c>
      <c r="B504" s="1">
        <v>0.22</v>
      </c>
      <c r="D504" s="1">
        <v>4.0000000000000001E-3</v>
      </c>
      <c r="F504" s="1">
        <v>-0.06</v>
      </c>
    </row>
    <row r="505" spans="1:6">
      <c r="A505" s="1" t="s">
        <v>4</v>
      </c>
      <c r="B505" s="1">
        <v>0.22</v>
      </c>
      <c r="D505" s="1">
        <v>4.3E-3</v>
      </c>
      <c r="F505" s="1">
        <v>-0.03</v>
      </c>
    </row>
    <row r="506" spans="1:6">
      <c r="A506" s="1" t="s">
        <v>4</v>
      </c>
      <c r="B506" s="1">
        <v>0.22</v>
      </c>
      <c r="D506" s="1">
        <v>4.0000000000000001E-3</v>
      </c>
      <c r="F506" s="1">
        <v>-0.03</v>
      </c>
    </row>
    <row r="507" spans="1:6">
      <c r="A507" s="1" t="s">
        <v>4</v>
      </c>
      <c r="B507" s="1">
        <v>0.22</v>
      </c>
      <c r="D507" s="1">
        <v>3.8999999999999998E-3</v>
      </c>
      <c r="F507" s="1">
        <v>-0.06</v>
      </c>
    </row>
    <row r="508" spans="1:6">
      <c r="A508" s="1" t="s">
        <v>4</v>
      </c>
      <c r="B508" s="1">
        <v>0.22</v>
      </c>
      <c r="D508" s="1">
        <v>4.1999999999999997E-3</v>
      </c>
      <c r="F508" s="1">
        <v>-0.02</v>
      </c>
    </row>
    <row r="509" spans="1:6">
      <c r="A509" s="1" t="s">
        <v>4</v>
      </c>
      <c r="B509" s="1">
        <v>0.22</v>
      </c>
      <c r="D509" s="1">
        <v>4.1000000000000003E-3</v>
      </c>
      <c r="F509" s="1">
        <v>0</v>
      </c>
    </row>
    <row r="510" spans="1:6">
      <c r="A510" s="1" t="s">
        <v>4</v>
      </c>
      <c r="B510" s="1">
        <v>0.22</v>
      </c>
      <c r="D510" s="1">
        <v>3.8999999999999998E-3</v>
      </c>
      <c r="F510" s="1">
        <v>-0.02</v>
      </c>
    </row>
    <row r="511" spans="1:6">
      <c r="A511" s="1" t="s">
        <v>4</v>
      </c>
      <c r="B511" s="1">
        <v>0.22</v>
      </c>
      <c r="D511" s="1">
        <v>4.1999999999999997E-3</v>
      </c>
      <c r="F511" s="1">
        <v>-0.03</v>
      </c>
    </row>
    <row r="512" spans="1:6">
      <c r="A512" s="1" t="s">
        <v>4</v>
      </c>
      <c r="B512" s="1">
        <v>0.22</v>
      </c>
      <c r="D512" s="1">
        <v>4.3E-3</v>
      </c>
      <c r="F512" s="1">
        <v>-0.04</v>
      </c>
    </row>
    <row r="513" spans="1:6">
      <c r="A513" s="1" t="s">
        <v>4</v>
      </c>
      <c r="B513" s="1">
        <v>0.22</v>
      </c>
      <c r="D513" s="1">
        <v>3.8999999999999998E-3</v>
      </c>
      <c r="F513" s="1">
        <v>-0.02</v>
      </c>
    </row>
    <row r="514" spans="1:6">
      <c r="A514" s="1" t="s">
        <v>4</v>
      </c>
      <c r="B514" s="1">
        <v>0.22</v>
      </c>
      <c r="D514" s="1">
        <v>4.3E-3</v>
      </c>
      <c r="F514" s="1">
        <v>-0.03</v>
      </c>
    </row>
    <row r="515" spans="1:6">
      <c r="A515" s="1" t="s">
        <v>4</v>
      </c>
      <c r="B515" s="1">
        <v>0.22</v>
      </c>
      <c r="D515" s="1">
        <v>4.1999999999999997E-3</v>
      </c>
      <c r="F515" s="1">
        <v>-0.03</v>
      </c>
    </row>
    <row r="516" spans="1:6">
      <c r="A516" s="1" t="s">
        <v>4</v>
      </c>
      <c r="B516" s="1">
        <v>0.22</v>
      </c>
      <c r="D516" s="1">
        <v>3.8999999999999998E-3</v>
      </c>
      <c r="F516" s="1">
        <v>-0.03</v>
      </c>
    </row>
    <row r="517" spans="1:6">
      <c r="A517" s="1" t="s">
        <v>4</v>
      </c>
      <c r="B517" s="1">
        <v>0.22</v>
      </c>
      <c r="D517" s="1">
        <v>4.0000000000000001E-3</v>
      </c>
      <c r="F517" s="1">
        <v>-0.04</v>
      </c>
    </row>
    <row r="518" spans="1:6">
      <c r="A518" s="1" t="s">
        <v>4</v>
      </c>
      <c r="B518" s="1">
        <v>0.22</v>
      </c>
      <c r="D518" s="1">
        <v>4.1999999999999997E-3</v>
      </c>
      <c r="F518" s="1">
        <v>-0.05</v>
      </c>
    </row>
    <row r="519" spans="1:6">
      <c r="A519" s="1" t="s">
        <v>4</v>
      </c>
      <c r="B519" s="1">
        <v>0.22</v>
      </c>
      <c r="D519" s="1">
        <v>4.1000000000000003E-3</v>
      </c>
      <c r="F519" s="1">
        <v>-7.0000000000000007E-2</v>
      </c>
    </row>
    <row r="520" spans="1:6">
      <c r="A520" s="1" t="s">
        <v>4</v>
      </c>
      <c r="B520" s="1">
        <v>0.22</v>
      </c>
      <c r="D520" s="1">
        <v>3.8999999999999998E-3</v>
      </c>
      <c r="F520" s="1">
        <v>-0.03</v>
      </c>
    </row>
    <row r="521" spans="1:6">
      <c r="A521" s="1" t="s">
        <v>4</v>
      </c>
      <c r="B521" s="1">
        <v>0.22</v>
      </c>
      <c r="D521" s="1">
        <v>3.8999999999999998E-3</v>
      </c>
      <c r="F521" s="1">
        <v>-0.03</v>
      </c>
    </row>
    <row r="522" spans="1:6">
      <c r="A522" s="1" t="s">
        <v>4</v>
      </c>
      <c r="B522" s="1">
        <v>0.22</v>
      </c>
      <c r="D522" s="1">
        <v>4.1999999999999997E-3</v>
      </c>
      <c r="F522" s="1">
        <v>-0.04</v>
      </c>
    </row>
    <row r="523" spans="1:6">
      <c r="A523" s="1" t="s">
        <v>4</v>
      </c>
      <c r="B523" s="1">
        <v>0.22</v>
      </c>
      <c r="D523" s="1">
        <v>4.4999999999999997E-3</v>
      </c>
      <c r="F523" s="1">
        <v>-0.01</v>
      </c>
    </row>
    <row r="524" spans="1:6">
      <c r="A524" s="1" t="s">
        <v>4</v>
      </c>
      <c r="B524" s="1">
        <v>0.22</v>
      </c>
      <c r="D524" s="1">
        <v>4.1999999999999997E-3</v>
      </c>
      <c r="F524" s="1">
        <v>0</v>
      </c>
    </row>
    <row r="525" spans="1:6">
      <c r="A525" s="1" t="s">
        <v>4</v>
      </c>
      <c r="B525" s="1">
        <v>0.22</v>
      </c>
      <c r="D525" s="1">
        <v>4.3E-3</v>
      </c>
      <c r="F525" s="1">
        <v>-0.03</v>
      </c>
    </row>
    <row r="526" spans="1:6">
      <c r="A526" s="1" t="s">
        <v>4</v>
      </c>
      <c r="B526" s="1">
        <v>0.22</v>
      </c>
      <c r="D526" s="1">
        <v>4.3E-3</v>
      </c>
      <c r="F526" s="1">
        <v>-0.03</v>
      </c>
    </row>
    <row r="527" spans="1:6">
      <c r="A527" s="1" t="s">
        <v>4</v>
      </c>
      <c r="B527" s="1">
        <v>0.22</v>
      </c>
      <c r="D527" s="1">
        <v>4.0000000000000001E-3</v>
      </c>
      <c r="F527" s="1">
        <v>-0.01</v>
      </c>
    </row>
    <row r="528" spans="1:6">
      <c r="A528" s="1" t="s">
        <v>4</v>
      </c>
      <c r="B528" s="1">
        <v>0.22</v>
      </c>
      <c r="D528" s="1">
        <v>4.1999999999999997E-3</v>
      </c>
      <c r="F528" s="1">
        <v>-0.03</v>
      </c>
    </row>
    <row r="529" spans="1:6">
      <c r="A529" s="1" t="s">
        <v>4</v>
      </c>
      <c r="B529" s="1">
        <v>0.22</v>
      </c>
      <c r="D529" s="1">
        <v>4.1000000000000003E-3</v>
      </c>
      <c r="F529" s="1">
        <v>-0.02</v>
      </c>
    </row>
    <row r="530" spans="1:6">
      <c r="A530" s="1" t="s">
        <v>4</v>
      </c>
      <c r="B530" s="1">
        <v>0.22</v>
      </c>
      <c r="D530" s="1">
        <v>4.1000000000000003E-3</v>
      </c>
      <c r="F530" s="1">
        <v>-0.02</v>
      </c>
    </row>
    <row r="531" spans="1:6">
      <c r="A531" s="1" t="s">
        <v>4</v>
      </c>
      <c r="B531" s="1">
        <v>0.22</v>
      </c>
      <c r="D531" s="1">
        <v>4.1000000000000003E-3</v>
      </c>
      <c r="F531" s="1">
        <v>-0.02</v>
      </c>
    </row>
    <row r="532" spans="1:6">
      <c r="A532" s="1" t="s">
        <v>4</v>
      </c>
      <c r="B532" s="1">
        <v>0.22</v>
      </c>
      <c r="D532" s="1">
        <v>4.1999999999999997E-3</v>
      </c>
      <c r="F532" s="1">
        <v>-0.01</v>
      </c>
    </row>
    <row r="533" spans="1:6">
      <c r="A533" s="1" t="s">
        <v>4</v>
      </c>
      <c r="B533" s="1">
        <v>0.22</v>
      </c>
      <c r="D533" s="1">
        <v>4.3E-3</v>
      </c>
      <c r="F533" s="1">
        <v>0</v>
      </c>
    </row>
    <row r="534" spans="1:6">
      <c r="A534" s="1" t="s">
        <v>4</v>
      </c>
      <c r="B534" s="1">
        <v>0.22</v>
      </c>
      <c r="D534" s="1">
        <v>4.1000000000000003E-3</v>
      </c>
      <c r="F534" s="1">
        <v>-0.02</v>
      </c>
    </row>
    <row r="535" spans="1:6">
      <c r="A535" s="1" t="s">
        <v>4</v>
      </c>
      <c r="B535" s="1">
        <v>0.22</v>
      </c>
      <c r="D535" s="1">
        <v>4.1999999999999997E-3</v>
      </c>
      <c r="F535" s="1">
        <v>-0.02</v>
      </c>
    </row>
    <row r="536" spans="1:6">
      <c r="A536" s="1" t="s">
        <v>4</v>
      </c>
      <c r="B536" s="1">
        <v>0.22</v>
      </c>
      <c r="D536" s="1">
        <v>4.1000000000000003E-3</v>
      </c>
      <c r="F536" s="1">
        <v>-0.02</v>
      </c>
    </row>
    <row r="537" spans="1:6">
      <c r="A537" s="1" t="s">
        <v>4</v>
      </c>
      <c r="B537" s="1">
        <v>0.22</v>
      </c>
      <c r="D537" s="1">
        <v>4.1000000000000003E-3</v>
      </c>
      <c r="F537" s="1">
        <v>-0.03</v>
      </c>
    </row>
    <row r="538" spans="1:6">
      <c r="A538" s="1" t="s">
        <v>4</v>
      </c>
      <c r="B538" s="1">
        <v>0.22</v>
      </c>
      <c r="D538" s="1">
        <v>4.1000000000000003E-3</v>
      </c>
      <c r="F538" s="1">
        <v>-0.02</v>
      </c>
    </row>
    <row r="539" spans="1:6">
      <c r="A539" s="1" t="s">
        <v>4</v>
      </c>
      <c r="B539" s="1">
        <v>0.22</v>
      </c>
      <c r="D539" s="1">
        <v>4.1999999999999997E-3</v>
      </c>
      <c r="F539" s="1">
        <v>-0.03</v>
      </c>
    </row>
    <row r="540" spans="1:6">
      <c r="A540" s="1" t="s">
        <v>4</v>
      </c>
      <c r="B540" s="1">
        <v>0.22</v>
      </c>
      <c r="D540" s="1">
        <v>4.4000000000000003E-3</v>
      </c>
      <c r="F540" s="1">
        <v>-0.03</v>
      </c>
    </row>
    <row r="541" spans="1:6">
      <c r="A541" s="1" t="s">
        <v>4</v>
      </c>
      <c r="B541" s="1">
        <v>0.22</v>
      </c>
      <c r="D541" s="1">
        <v>4.0000000000000001E-3</v>
      </c>
      <c r="F541" s="1">
        <v>-0.03</v>
      </c>
    </row>
    <row r="542" spans="1:6">
      <c r="A542" s="1" t="s">
        <v>4</v>
      </c>
      <c r="B542" s="1">
        <v>0.22</v>
      </c>
      <c r="D542" s="1">
        <v>4.1000000000000003E-3</v>
      </c>
      <c r="F542" s="1">
        <v>-0.03</v>
      </c>
    </row>
    <row r="543" spans="1:6">
      <c r="A543" s="1" t="s">
        <v>4</v>
      </c>
      <c r="B543" s="1">
        <v>0.22</v>
      </c>
      <c r="D543" s="1">
        <v>4.1000000000000003E-3</v>
      </c>
      <c r="F543" s="1">
        <v>-0.03</v>
      </c>
    </row>
    <row r="544" spans="1:6">
      <c r="A544" s="1" t="s">
        <v>4</v>
      </c>
      <c r="B544" s="1">
        <v>0.22</v>
      </c>
      <c r="D544" s="1">
        <v>3.8999999999999998E-3</v>
      </c>
      <c r="F544" s="1">
        <v>-0.06</v>
      </c>
    </row>
    <row r="545" spans="1:6">
      <c r="A545" s="1" t="s">
        <v>4</v>
      </c>
      <c r="B545" s="1">
        <v>0.22</v>
      </c>
      <c r="D545" s="1">
        <v>3.8E-3</v>
      </c>
      <c r="F545" s="1">
        <v>-0.01</v>
      </c>
    </row>
    <row r="546" spans="1:6">
      <c r="A546" s="1" t="s">
        <v>4</v>
      </c>
      <c r="B546" s="1">
        <v>0.22</v>
      </c>
      <c r="D546" s="1">
        <v>3.8E-3</v>
      </c>
      <c r="F546" s="1">
        <v>-0.03</v>
      </c>
    </row>
    <row r="547" spans="1:6">
      <c r="A547" s="1" t="s">
        <v>4</v>
      </c>
      <c r="B547" s="1">
        <v>0.22</v>
      </c>
      <c r="D547" s="1">
        <v>4.0000000000000001E-3</v>
      </c>
      <c r="F547" s="1">
        <v>0</v>
      </c>
    </row>
    <row r="548" spans="1:6">
      <c r="A548" s="1" t="s">
        <v>4</v>
      </c>
      <c r="B548" s="1">
        <v>0.22</v>
      </c>
      <c r="D548" s="1">
        <v>4.1999999999999997E-3</v>
      </c>
      <c r="F548" s="1">
        <v>-0.04</v>
      </c>
    </row>
    <row r="549" spans="1:6">
      <c r="A549" s="1" t="s">
        <v>4</v>
      </c>
      <c r="B549" s="1">
        <v>0.22</v>
      </c>
      <c r="D549" s="1">
        <v>4.0000000000000001E-3</v>
      </c>
      <c r="F549" s="1">
        <v>-0.03</v>
      </c>
    </row>
    <row r="550" spans="1:6">
      <c r="A550" s="1" t="s">
        <v>4</v>
      </c>
      <c r="B550" s="1">
        <v>0.22</v>
      </c>
      <c r="D550" s="1">
        <v>4.3E-3</v>
      </c>
      <c r="F550" s="1">
        <v>-0.03</v>
      </c>
    </row>
    <row r="551" spans="1:6">
      <c r="A551" s="1" t="s">
        <v>4</v>
      </c>
      <c r="B551" s="1">
        <v>0.22</v>
      </c>
      <c r="D551" s="1">
        <v>4.3E-3</v>
      </c>
      <c r="F551" s="1">
        <v>-0.06</v>
      </c>
    </row>
    <row r="552" spans="1:6">
      <c r="A552" s="1" t="s">
        <v>4</v>
      </c>
      <c r="B552" s="1">
        <v>0.22</v>
      </c>
      <c r="D552" s="1">
        <v>4.3E-3</v>
      </c>
      <c r="F552" s="1">
        <v>-0.04</v>
      </c>
    </row>
    <row r="553" spans="1:6">
      <c r="A553" s="1" t="s">
        <v>4</v>
      </c>
      <c r="B553" s="1">
        <v>0.22</v>
      </c>
      <c r="D553" s="1">
        <v>3.8999999999999998E-3</v>
      </c>
      <c r="F553" s="1">
        <v>-0.03</v>
      </c>
    </row>
    <row r="554" spans="1:6">
      <c r="A554" s="1" t="s">
        <v>4</v>
      </c>
      <c r="B554" s="1">
        <v>0.22</v>
      </c>
      <c r="D554" s="1">
        <v>3.8999999999999998E-3</v>
      </c>
      <c r="F554" s="1">
        <v>-0.01</v>
      </c>
    </row>
    <row r="555" spans="1:6">
      <c r="A555" s="1" t="s">
        <v>4</v>
      </c>
      <c r="B555" s="1">
        <v>0.22</v>
      </c>
      <c r="D555" s="1">
        <v>3.8999999999999998E-3</v>
      </c>
      <c r="F555" s="1">
        <v>0.01</v>
      </c>
    </row>
    <row r="556" spans="1:6">
      <c r="A556" s="1" t="s">
        <v>4</v>
      </c>
      <c r="B556" s="1">
        <v>0.22</v>
      </c>
      <c r="D556" s="1">
        <v>4.0000000000000001E-3</v>
      </c>
      <c r="F556" s="1">
        <v>-0.03</v>
      </c>
    </row>
    <row r="557" spans="1:6">
      <c r="A557" s="1" t="s">
        <v>4</v>
      </c>
      <c r="B557" s="1">
        <v>0.22</v>
      </c>
      <c r="D557" s="1">
        <v>4.0000000000000001E-3</v>
      </c>
      <c r="F557" s="1">
        <v>-0.02</v>
      </c>
    </row>
    <row r="558" spans="1:6">
      <c r="A558" s="1" t="s">
        <v>4</v>
      </c>
      <c r="B558" s="1">
        <v>0.22</v>
      </c>
      <c r="D558" s="1">
        <v>4.3E-3</v>
      </c>
      <c r="F558" s="1">
        <v>-0.04</v>
      </c>
    </row>
    <row r="559" spans="1:6">
      <c r="A559" s="1" t="s">
        <v>4</v>
      </c>
      <c r="B559" s="1">
        <v>0.22</v>
      </c>
      <c r="D559" s="1">
        <v>4.4000000000000003E-3</v>
      </c>
      <c r="F559" s="1">
        <v>-0.06</v>
      </c>
    </row>
    <row r="560" spans="1:6">
      <c r="A560" s="1" t="s">
        <v>4</v>
      </c>
      <c r="B560" s="1">
        <v>0.22</v>
      </c>
      <c r="D560" s="1">
        <v>3.8999999999999998E-3</v>
      </c>
      <c r="F560" s="1">
        <v>-0.03</v>
      </c>
    </row>
    <row r="561" spans="1:6">
      <c r="A561" s="1" t="s">
        <v>4</v>
      </c>
      <c r="B561" s="1">
        <v>0.22</v>
      </c>
      <c r="D561" s="1">
        <v>3.8999999999999998E-3</v>
      </c>
      <c r="F561" s="1">
        <v>-0.02</v>
      </c>
    </row>
    <row r="562" spans="1:6">
      <c r="A562" s="1" t="s">
        <v>4</v>
      </c>
      <c r="B562" s="1">
        <v>0.22</v>
      </c>
      <c r="D562" s="1">
        <v>4.1999999999999997E-3</v>
      </c>
      <c r="F562" s="1">
        <v>-0.03</v>
      </c>
    </row>
    <row r="563" spans="1:6">
      <c r="A563" s="1" t="s">
        <v>4</v>
      </c>
      <c r="B563" s="1">
        <v>0.22</v>
      </c>
      <c r="D563" s="1">
        <v>4.1000000000000003E-3</v>
      </c>
      <c r="F563" s="1">
        <v>0</v>
      </c>
    </row>
    <row r="564" spans="1:6">
      <c r="A564" s="1" t="s">
        <v>4</v>
      </c>
      <c r="B564" s="1">
        <v>0.22</v>
      </c>
      <c r="D564" s="1">
        <v>4.1999999999999997E-3</v>
      </c>
      <c r="F564" s="1">
        <v>-0.04</v>
      </c>
    </row>
    <row r="565" spans="1:6">
      <c r="A565" s="1" t="s">
        <v>4</v>
      </c>
      <c r="B565" s="1">
        <v>0.22</v>
      </c>
      <c r="D565" s="1">
        <v>4.1000000000000003E-3</v>
      </c>
      <c r="F565" s="1">
        <v>-0.02</v>
      </c>
    </row>
    <row r="566" spans="1:6">
      <c r="A566" s="1" t="s">
        <v>4</v>
      </c>
      <c r="B566" s="1">
        <v>0.22</v>
      </c>
      <c r="D566" s="1">
        <v>3.8999999999999998E-3</v>
      </c>
      <c r="F566" s="1">
        <v>-0.05</v>
      </c>
    </row>
    <row r="567" spans="1:6">
      <c r="A567" s="1" t="s">
        <v>4</v>
      </c>
      <c r="B567" s="1">
        <v>0.22</v>
      </c>
      <c r="D567" s="1">
        <v>3.8999999999999998E-3</v>
      </c>
      <c r="F567" s="1">
        <v>-0.02</v>
      </c>
    </row>
    <row r="568" spans="1:6">
      <c r="A568" s="1" t="s">
        <v>4</v>
      </c>
      <c r="B568" s="1">
        <v>0.22</v>
      </c>
      <c r="D568" s="1">
        <v>4.0000000000000001E-3</v>
      </c>
      <c r="F568" s="1">
        <v>-0.02</v>
      </c>
    </row>
    <row r="569" spans="1:6">
      <c r="A569" s="1" t="s">
        <v>4</v>
      </c>
      <c r="B569" s="1">
        <v>0.22</v>
      </c>
      <c r="D569" s="1">
        <v>4.0000000000000001E-3</v>
      </c>
      <c r="F569" s="1">
        <v>-0.03</v>
      </c>
    </row>
    <row r="570" spans="1:6">
      <c r="A570" s="1" t="s">
        <v>4</v>
      </c>
      <c r="B570" s="1">
        <v>0.22</v>
      </c>
      <c r="D570" s="1">
        <v>4.0000000000000001E-3</v>
      </c>
      <c r="F570" s="1">
        <v>-0.05</v>
      </c>
    </row>
    <row r="571" spans="1:6">
      <c r="A571" s="1" t="s">
        <v>4</v>
      </c>
      <c r="B571" s="1">
        <v>0.22</v>
      </c>
      <c r="D571" s="1">
        <v>3.8999999999999998E-3</v>
      </c>
      <c r="F571" s="1">
        <v>-0.04</v>
      </c>
    </row>
    <row r="572" spans="1:6">
      <c r="A572" s="1" t="s">
        <v>4</v>
      </c>
      <c r="B572" s="1">
        <v>0.22</v>
      </c>
      <c r="D572" s="1">
        <v>4.0000000000000001E-3</v>
      </c>
      <c r="F572" s="1">
        <v>-0.05</v>
      </c>
    </row>
    <row r="573" spans="1:6">
      <c r="A573" s="1" t="s">
        <v>4</v>
      </c>
      <c r="B573" s="1">
        <v>0.22</v>
      </c>
      <c r="D573" s="1">
        <v>4.0000000000000001E-3</v>
      </c>
      <c r="F573" s="1">
        <v>-0.02</v>
      </c>
    </row>
    <row r="574" spans="1:6">
      <c r="A574" s="1" t="s">
        <v>4</v>
      </c>
      <c r="B574" s="1">
        <v>0.22</v>
      </c>
      <c r="D574" s="1">
        <v>4.0000000000000001E-3</v>
      </c>
      <c r="F574" s="1">
        <v>-0.05</v>
      </c>
    </row>
    <row r="575" spans="1:6">
      <c r="A575" s="1" t="s">
        <v>4</v>
      </c>
      <c r="B575" s="1">
        <v>0.22</v>
      </c>
      <c r="D575" s="1">
        <v>4.1000000000000003E-3</v>
      </c>
      <c r="F575" s="1">
        <v>-0.04</v>
      </c>
    </row>
    <row r="576" spans="1:6">
      <c r="A576" s="1" t="s">
        <v>4</v>
      </c>
      <c r="B576" s="1">
        <v>0.22</v>
      </c>
      <c r="D576" s="1">
        <v>4.1000000000000003E-3</v>
      </c>
      <c r="F576" s="1">
        <v>-0.05</v>
      </c>
    </row>
    <row r="577" spans="1:6">
      <c r="A577" s="1" t="s">
        <v>4</v>
      </c>
      <c r="B577" s="1">
        <v>0.22</v>
      </c>
      <c r="D577" s="1">
        <v>4.3E-3</v>
      </c>
      <c r="F577" s="1">
        <v>-0.04</v>
      </c>
    </row>
    <row r="578" spans="1:6">
      <c r="A578" s="1" t="s">
        <v>4</v>
      </c>
      <c r="B578" s="1">
        <v>0.22</v>
      </c>
      <c r="D578" s="1">
        <v>4.4000000000000003E-3</v>
      </c>
      <c r="F578" s="1">
        <v>-0.03</v>
      </c>
    </row>
    <row r="579" spans="1:6">
      <c r="A579" s="1" t="s">
        <v>4</v>
      </c>
      <c r="B579" s="1">
        <v>0.22</v>
      </c>
      <c r="D579" s="1">
        <v>4.0000000000000001E-3</v>
      </c>
      <c r="F579" s="1">
        <v>-0.03</v>
      </c>
    </row>
    <row r="580" spans="1:6">
      <c r="A580" s="1" t="s">
        <v>4</v>
      </c>
      <c r="B580" s="1">
        <v>0.22</v>
      </c>
      <c r="D580" s="1">
        <v>4.1000000000000003E-3</v>
      </c>
      <c r="F580" s="1">
        <v>-0.05</v>
      </c>
    </row>
    <row r="581" spans="1:6">
      <c r="A581" s="1" t="s">
        <v>4</v>
      </c>
      <c r="B581" s="1">
        <v>0.22</v>
      </c>
      <c r="D581" s="1">
        <v>4.3E-3</v>
      </c>
      <c r="F581" s="1">
        <v>-0.02</v>
      </c>
    </row>
    <row r="582" spans="1:6">
      <c r="A582" s="1" t="s">
        <v>4</v>
      </c>
      <c r="B582" s="1">
        <v>0.22</v>
      </c>
      <c r="D582" s="1">
        <v>3.8999999999999998E-3</v>
      </c>
      <c r="F582" s="1">
        <v>-0.06</v>
      </c>
    </row>
    <row r="583" spans="1:6">
      <c r="A583" s="1" t="s">
        <v>4</v>
      </c>
      <c r="B583" s="1">
        <v>0.22</v>
      </c>
      <c r="D583" s="1">
        <v>4.1000000000000003E-3</v>
      </c>
      <c r="F583" s="1">
        <v>-0.06</v>
      </c>
    </row>
    <row r="584" spans="1:6">
      <c r="A584" s="1" t="s">
        <v>4</v>
      </c>
      <c r="B584" s="1">
        <v>0.22</v>
      </c>
      <c r="D584" s="1">
        <v>3.8999999999999998E-3</v>
      </c>
      <c r="F584" s="1">
        <v>-0.05</v>
      </c>
    </row>
    <row r="585" spans="1:6">
      <c r="A585" s="1" t="s">
        <v>4</v>
      </c>
      <c r="B585" s="1">
        <v>0.22</v>
      </c>
      <c r="D585" s="1">
        <v>4.1999999999999997E-3</v>
      </c>
      <c r="F585" s="1">
        <v>-0.05</v>
      </c>
    </row>
    <row r="586" spans="1:6">
      <c r="A586" s="1" t="s">
        <v>4</v>
      </c>
      <c r="B586" s="1">
        <v>0.22</v>
      </c>
      <c r="D586" s="1">
        <v>4.0000000000000001E-3</v>
      </c>
      <c r="F586" s="1">
        <v>-0.06</v>
      </c>
    </row>
    <row r="587" spans="1:6">
      <c r="A587" s="1" t="s">
        <v>4</v>
      </c>
      <c r="B587" s="1">
        <v>0.22</v>
      </c>
      <c r="D587" s="1">
        <v>4.1000000000000003E-3</v>
      </c>
      <c r="F587" s="1">
        <v>-0.05</v>
      </c>
    </row>
    <row r="588" spans="1:6">
      <c r="A588" s="1" t="s">
        <v>4</v>
      </c>
      <c r="B588" s="1">
        <v>0.22</v>
      </c>
      <c r="D588" s="1">
        <v>4.0000000000000001E-3</v>
      </c>
      <c r="F588" s="1">
        <v>-0.04</v>
      </c>
    </row>
    <row r="589" spans="1:6">
      <c r="A589" s="1" t="s">
        <v>4</v>
      </c>
      <c r="B589" s="1">
        <v>0.22</v>
      </c>
      <c r="D589" s="1">
        <v>4.0000000000000001E-3</v>
      </c>
      <c r="F589" s="1">
        <v>-0.06</v>
      </c>
    </row>
    <row r="590" spans="1:6">
      <c r="A590" s="1" t="s">
        <v>4</v>
      </c>
      <c r="B590" s="1">
        <v>0.22</v>
      </c>
      <c r="D590" s="1">
        <v>4.1000000000000003E-3</v>
      </c>
      <c r="F590" s="1">
        <v>-0.06</v>
      </c>
    </row>
    <row r="591" spans="1:6">
      <c r="A591" s="1" t="s">
        <v>4</v>
      </c>
      <c r="B591" s="1">
        <v>0.22</v>
      </c>
      <c r="D591" s="1">
        <v>4.0000000000000001E-3</v>
      </c>
      <c r="F591" s="1">
        <v>-0.05</v>
      </c>
    </row>
    <row r="592" spans="1:6">
      <c r="A592" s="1" t="s">
        <v>4</v>
      </c>
      <c r="B592" s="1">
        <v>0.22</v>
      </c>
      <c r="D592" s="1">
        <v>3.8999999999999998E-3</v>
      </c>
      <c r="F592" s="1">
        <v>-0.05</v>
      </c>
    </row>
    <row r="593" spans="1:6">
      <c r="A593" s="1" t="s">
        <v>4</v>
      </c>
      <c r="B593" s="1">
        <v>0.22</v>
      </c>
      <c r="D593" s="1">
        <v>4.0000000000000001E-3</v>
      </c>
      <c r="F593" s="1">
        <v>-7.0000000000000007E-2</v>
      </c>
    </row>
    <row r="594" spans="1:6">
      <c r="A594" s="1" t="s">
        <v>4</v>
      </c>
      <c r="B594" s="1">
        <v>0.22</v>
      </c>
      <c r="D594" s="1">
        <v>4.1000000000000003E-3</v>
      </c>
      <c r="F594" s="1">
        <v>-0.05</v>
      </c>
    </row>
    <row r="595" spans="1:6">
      <c r="A595" s="1" t="s">
        <v>4</v>
      </c>
      <c r="B595" s="1">
        <v>0.22</v>
      </c>
      <c r="D595" s="1">
        <v>3.8999999999999998E-3</v>
      </c>
      <c r="F595" s="1">
        <v>-0.03</v>
      </c>
    </row>
    <row r="596" spans="1:6">
      <c r="A596" s="1" t="s">
        <v>4</v>
      </c>
      <c r="B596" s="1">
        <v>0.22</v>
      </c>
      <c r="D596" s="1">
        <v>4.1000000000000003E-3</v>
      </c>
      <c r="F596" s="1">
        <v>-0.06</v>
      </c>
    </row>
    <row r="597" spans="1:6">
      <c r="A597" s="1" t="s">
        <v>4</v>
      </c>
      <c r="B597" s="1">
        <v>0.22</v>
      </c>
      <c r="D597" s="1">
        <v>4.1000000000000003E-3</v>
      </c>
      <c r="F597" s="1">
        <v>-0.03</v>
      </c>
    </row>
    <row r="598" spans="1:6">
      <c r="A598" s="1" t="s">
        <v>4</v>
      </c>
      <c r="B598" s="1">
        <v>0.22</v>
      </c>
      <c r="D598" s="1">
        <v>4.1999999999999997E-3</v>
      </c>
      <c r="F598" s="1">
        <v>-0.05</v>
      </c>
    </row>
    <row r="599" spans="1:6">
      <c r="A599" s="1" t="s">
        <v>4</v>
      </c>
      <c r="B599" s="1">
        <v>0.22</v>
      </c>
      <c r="D599" s="1">
        <v>4.1999999999999997E-3</v>
      </c>
      <c r="F599" s="1">
        <v>-0.06</v>
      </c>
    </row>
    <row r="600" spans="1:6">
      <c r="A600" s="1" t="s">
        <v>4</v>
      </c>
      <c r="B600" s="1">
        <v>0.22</v>
      </c>
      <c r="D600" s="1">
        <v>4.3E-3</v>
      </c>
      <c r="F600" s="1">
        <v>-0.05</v>
      </c>
    </row>
    <row r="601" spans="1:6">
      <c r="A601" s="1" t="s">
        <v>4</v>
      </c>
      <c r="B601" s="1">
        <v>0.22</v>
      </c>
      <c r="D601" s="1">
        <v>4.0000000000000001E-3</v>
      </c>
      <c r="F601" s="1">
        <v>-0.05</v>
      </c>
    </row>
    <row r="602" spans="1:6">
      <c r="A602" s="1" t="s">
        <v>4</v>
      </c>
      <c r="B602" s="1">
        <v>0.22</v>
      </c>
      <c r="D602" s="1">
        <v>3.8999999999999998E-3</v>
      </c>
      <c r="F602" s="1">
        <v>-0.02</v>
      </c>
    </row>
    <row r="603" spans="1:6">
      <c r="A603" s="1" t="s">
        <v>4</v>
      </c>
      <c r="B603" s="1">
        <v>0.22</v>
      </c>
      <c r="D603" s="1">
        <v>3.8E-3</v>
      </c>
      <c r="F603" s="1">
        <v>-0.02</v>
      </c>
    </row>
    <row r="604" spans="1:6">
      <c r="A604" s="1" t="s">
        <v>4</v>
      </c>
      <c r="B604" s="1">
        <v>0.22</v>
      </c>
      <c r="D604" s="1">
        <v>4.1000000000000003E-3</v>
      </c>
      <c r="F604" s="1">
        <v>-0.05</v>
      </c>
    </row>
    <row r="605" spans="1:6">
      <c r="A605" s="1" t="s">
        <v>4</v>
      </c>
      <c r="B605" s="1">
        <v>0.22</v>
      </c>
      <c r="D605" s="1">
        <v>4.3E-3</v>
      </c>
      <c r="F605" s="1">
        <v>-0.02</v>
      </c>
    </row>
    <row r="606" spans="1:6">
      <c r="A606" s="1" t="s">
        <v>4</v>
      </c>
      <c r="B606" s="1">
        <v>0.22</v>
      </c>
      <c r="D606" s="1">
        <v>4.3E-3</v>
      </c>
      <c r="F606" s="1">
        <v>-0.05</v>
      </c>
    </row>
    <row r="607" spans="1:6">
      <c r="A607" s="1" t="s">
        <v>4</v>
      </c>
      <c r="B607" s="1">
        <v>0.22</v>
      </c>
      <c r="D607" s="1">
        <v>4.1999999999999997E-3</v>
      </c>
      <c r="F607" s="1">
        <v>-0.05</v>
      </c>
    </row>
    <row r="608" spans="1:6">
      <c r="A608" s="1" t="s">
        <v>4</v>
      </c>
      <c r="B608" s="1">
        <v>0.22</v>
      </c>
      <c r="D608" s="1">
        <v>4.0000000000000001E-3</v>
      </c>
      <c r="F608" s="1">
        <v>-0.03</v>
      </c>
    </row>
    <row r="609" spans="1:6">
      <c r="A609" s="1" t="s">
        <v>4</v>
      </c>
      <c r="B609" s="1">
        <v>0.22</v>
      </c>
      <c r="D609" s="1">
        <v>4.4000000000000003E-3</v>
      </c>
      <c r="F609" s="1">
        <v>-0.06</v>
      </c>
    </row>
    <row r="610" spans="1:6">
      <c r="A610" s="1" t="s">
        <v>4</v>
      </c>
      <c r="B610" s="1">
        <v>0.22</v>
      </c>
      <c r="D610" s="1">
        <v>3.8999999999999998E-3</v>
      </c>
      <c r="F610" s="1">
        <v>-0.04</v>
      </c>
    </row>
    <row r="611" spans="1:6">
      <c r="A611" s="1" t="s">
        <v>4</v>
      </c>
      <c r="B611" s="1">
        <v>0.22</v>
      </c>
      <c r="D611" s="1">
        <v>4.1000000000000003E-3</v>
      </c>
      <c r="F611" s="1">
        <v>-0.06</v>
      </c>
    </row>
    <row r="612" spans="1:6">
      <c r="A612" s="1" t="s">
        <v>4</v>
      </c>
      <c r="B612" s="1">
        <v>0.22</v>
      </c>
      <c r="D612" s="1">
        <v>4.1000000000000003E-3</v>
      </c>
      <c r="F612" s="1">
        <v>-0.06</v>
      </c>
    </row>
    <row r="613" spans="1:6">
      <c r="A613" s="1" t="s">
        <v>4</v>
      </c>
      <c r="B613" s="1">
        <v>0.22</v>
      </c>
      <c r="D613" s="1">
        <v>4.1999999999999997E-3</v>
      </c>
      <c r="F613" s="1">
        <v>-0.05</v>
      </c>
    </row>
    <row r="614" spans="1:6">
      <c r="A614" s="1" t="s">
        <v>4</v>
      </c>
      <c r="B614" s="1">
        <v>0.22</v>
      </c>
      <c r="D614" s="1">
        <v>4.1000000000000003E-3</v>
      </c>
      <c r="F614" s="1">
        <v>-0.04</v>
      </c>
    </row>
    <row r="615" spans="1:6">
      <c r="A615" s="1" t="s">
        <v>4</v>
      </c>
      <c r="B615" s="1">
        <v>0.22</v>
      </c>
      <c r="D615" s="1">
        <v>3.8999999999999998E-3</v>
      </c>
      <c r="F615" s="1">
        <v>-0.02</v>
      </c>
    </row>
    <row r="616" spans="1:6">
      <c r="A616" s="1" t="s">
        <v>4</v>
      </c>
      <c r="B616" s="1">
        <v>0.22</v>
      </c>
      <c r="D616" s="1">
        <v>4.3E-3</v>
      </c>
      <c r="F616" s="1">
        <v>-0.05</v>
      </c>
    </row>
    <row r="617" spans="1:6">
      <c r="A617" s="1" t="s">
        <v>4</v>
      </c>
      <c r="B617" s="1">
        <v>0.22</v>
      </c>
      <c r="D617" s="1">
        <v>4.3E-3</v>
      </c>
      <c r="F617" s="1">
        <v>-0.03</v>
      </c>
    </row>
    <row r="618" spans="1:6">
      <c r="A618" s="1" t="s">
        <v>4</v>
      </c>
      <c r="B618" s="1">
        <v>0.22</v>
      </c>
      <c r="D618" s="1">
        <v>4.1999999999999997E-3</v>
      </c>
      <c r="F618" s="1">
        <v>-0.03</v>
      </c>
    </row>
    <row r="619" spans="1:6">
      <c r="A619" s="1" t="s">
        <v>4</v>
      </c>
      <c r="B619" s="1">
        <v>0.22</v>
      </c>
      <c r="D619" s="1">
        <v>4.3E-3</v>
      </c>
      <c r="F619" s="1">
        <v>-0.05</v>
      </c>
    </row>
    <row r="620" spans="1:6">
      <c r="A620" s="1" t="s">
        <v>4</v>
      </c>
      <c r="B620" s="1">
        <v>0.22</v>
      </c>
      <c r="D620" s="1">
        <v>4.1999999999999997E-3</v>
      </c>
      <c r="F620" s="1">
        <v>-0.04</v>
      </c>
    </row>
    <row r="621" spans="1:6">
      <c r="A621" s="1" t="s">
        <v>4</v>
      </c>
      <c r="B621" s="1">
        <v>0.22</v>
      </c>
      <c r="D621" s="1">
        <v>4.1000000000000003E-3</v>
      </c>
      <c r="F621" s="1">
        <v>-0.06</v>
      </c>
    </row>
    <row r="622" spans="1:6">
      <c r="A622" s="1" t="s">
        <v>4</v>
      </c>
      <c r="B622" s="1">
        <v>0.22</v>
      </c>
      <c r="D622" s="1">
        <v>4.1000000000000003E-3</v>
      </c>
      <c r="F622" s="1">
        <v>-0.03</v>
      </c>
    </row>
    <row r="623" spans="1:6">
      <c r="A623" s="1" t="s">
        <v>4</v>
      </c>
      <c r="B623" s="1">
        <v>0.22</v>
      </c>
      <c r="D623" s="1">
        <v>4.3E-3</v>
      </c>
      <c r="F623" s="1">
        <v>-0.04</v>
      </c>
    </row>
    <row r="624" spans="1:6">
      <c r="A624" s="1" t="s">
        <v>4</v>
      </c>
      <c r="B624" s="1">
        <v>0.22</v>
      </c>
      <c r="D624" s="1">
        <v>3.8999999999999998E-3</v>
      </c>
      <c r="F624" s="1">
        <v>-0.04</v>
      </c>
    </row>
    <row r="625" spans="1:6">
      <c r="A625" s="1" t="s">
        <v>4</v>
      </c>
      <c r="B625" s="1">
        <v>0.22</v>
      </c>
      <c r="D625" s="1">
        <v>4.3E-3</v>
      </c>
      <c r="F625" s="1">
        <v>-0.05</v>
      </c>
    </row>
    <row r="626" spans="1:6">
      <c r="A626" s="1" t="s">
        <v>4</v>
      </c>
      <c r="B626" s="1">
        <v>0.22</v>
      </c>
      <c r="D626" s="1">
        <v>4.0000000000000001E-3</v>
      </c>
      <c r="F626" s="1">
        <v>-0.06</v>
      </c>
    </row>
    <row r="627" spans="1:6">
      <c r="A627" s="1" t="s">
        <v>4</v>
      </c>
      <c r="B627" s="1">
        <v>0.22</v>
      </c>
      <c r="D627" s="1">
        <v>4.1999999999999997E-3</v>
      </c>
      <c r="F627" s="1">
        <v>-0.04</v>
      </c>
    </row>
    <row r="628" spans="1:6">
      <c r="A628" s="1" t="s">
        <v>4</v>
      </c>
      <c r="B628" s="1">
        <v>0.22</v>
      </c>
      <c r="D628" s="1">
        <v>4.1999999999999997E-3</v>
      </c>
      <c r="F628" s="1">
        <v>-0.05</v>
      </c>
    </row>
    <row r="629" spans="1:6">
      <c r="A629" s="1" t="s">
        <v>4</v>
      </c>
      <c r="B629" s="1">
        <v>0.22</v>
      </c>
      <c r="D629" s="1">
        <v>4.3E-3</v>
      </c>
      <c r="F629" s="1">
        <v>-0.03</v>
      </c>
    </row>
    <row r="630" spans="1:6">
      <c r="A630" s="1" t="s">
        <v>4</v>
      </c>
      <c r="B630" s="1">
        <v>0.22</v>
      </c>
      <c r="D630" s="1">
        <v>4.1999999999999997E-3</v>
      </c>
      <c r="F630" s="1">
        <v>-0.01</v>
      </c>
    </row>
    <row r="631" spans="1:6">
      <c r="A631" s="1" t="s">
        <v>4</v>
      </c>
      <c r="B631" s="1">
        <v>0.22</v>
      </c>
      <c r="D631" s="1">
        <v>4.0000000000000001E-3</v>
      </c>
      <c r="F631" s="1">
        <v>0</v>
      </c>
    </row>
    <row r="632" spans="1:6">
      <c r="A632" s="1" t="s">
        <v>4</v>
      </c>
      <c r="B632" s="1">
        <v>0.22</v>
      </c>
      <c r="D632" s="1">
        <v>4.0000000000000001E-3</v>
      </c>
      <c r="F632" s="1">
        <v>-0.03</v>
      </c>
    </row>
    <row r="633" spans="1:6">
      <c r="A633" s="1" t="s">
        <v>4</v>
      </c>
      <c r="B633" s="1">
        <v>0.22</v>
      </c>
      <c r="D633" s="1">
        <v>3.8E-3</v>
      </c>
      <c r="F633" s="1">
        <v>-0.03</v>
      </c>
    </row>
    <row r="634" spans="1:6">
      <c r="A634" s="1" t="s">
        <v>4</v>
      </c>
      <c r="B634" s="1">
        <v>0.22</v>
      </c>
      <c r="D634" s="1">
        <v>3.8999999999999998E-3</v>
      </c>
      <c r="F634" s="1">
        <v>-0.06</v>
      </c>
    </row>
    <row r="635" spans="1:6">
      <c r="A635" s="1" t="s">
        <v>4</v>
      </c>
      <c r="B635" s="1">
        <v>0.22</v>
      </c>
      <c r="D635" s="1">
        <v>3.8E-3</v>
      </c>
      <c r="F635" s="1">
        <v>-0.04</v>
      </c>
    </row>
    <row r="636" spans="1:6">
      <c r="A636" s="1" t="s">
        <v>4</v>
      </c>
      <c r="B636" s="1">
        <v>0.22</v>
      </c>
      <c r="D636" s="1">
        <v>4.1000000000000003E-3</v>
      </c>
      <c r="F636" s="1">
        <v>-0.02</v>
      </c>
    </row>
    <row r="637" spans="1:6">
      <c r="A637" s="1" t="s">
        <v>4</v>
      </c>
      <c r="B637" s="1">
        <v>0.22</v>
      </c>
      <c r="D637" s="1">
        <v>4.1000000000000003E-3</v>
      </c>
      <c r="F637" s="1">
        <v>-0.03</v>
      </c>
    </row>
    <row r="638" spans="1:6">
      <c r="A638" s="1" t="s">
        <v>4</v>
      </c>
      <c r="B638" s="1">
        <v>0.22</v>
      </c>
      <c r="D638" s="1">
        <v>4.3E-3</v>
      </c>
      <c r="F638" s="1">
        <v>-0.05</v>
      </c>
    </row>
    <row r="639" spans="1:6">
      <c r="A639" s="1" t="s">
        <v>4</v>
      </c>
      <c r="B639" s="1">
        <v>0.22</v>
      </c>
      <c r="D639" s="1">
        <v>4.0000000000000001E-3</v>
      </c>
      <c r="F639" s="1">
        <v>-0.06</v>
      </c>
    </row>
    <row r="640" spans="1:6">
      <c r="A640" s="1" t="s">
        <v>4</v>
      </c>
      <c r="B640" s="1">
        <v>0.22</v>
      </c>
      <c r="D640" s="1">
        <v>4.0000000000000001E-3</v>
      </c>
      <c r="F640" s="1">
        <v>-0.02</v>
      </c>
    </row>
    <row r="641" spans="1:6">
      <c r="A641" s="1" t="s">
        <v>4</v>
      </c>
      <c r="B641" s="1">
        <v>0.22</v>
      </c>
      <c r="D641" s="1">
        <v>3.8999999999999998E-3</v>
      </c>
      <c r="F641" s="1">
        <v>-0.01</v>
      </c>
    </row>
    <row r="642" spans="1:6">
      <c r="A642" s="1" t="s">
        <v>4</v>
      </c>
      <c r="B642" s="1">
        <v>0.22</v>
      </c>
      <c r="D642" s="1">
        <v>4.3E-3</v>
      </c>
      <c r="F642" s="1">
        <v>-0.03</v>
      </c>
    </row>
    <row r="643" spans="1:6">
      <c r="A643" s="1" t="s">
        <v>4</v>
      </c>
      <c r="B643" s="1">
        <v>0.22</v>
      </c>
      <c r="D643" s="1">
        <v>4.1000000000000003E-3</v>
      </c>
      <c r="F643" s="1">
        <v>-0.05</v>
      </c>
    </row>
    <row r="644" spans="1:6">
      <c r="A644" s="1" t="s">
        <v>4</v>
      </c>
      <c r="B644" s="1">
        <v>0.22</v>
      </c>
      <c r="D644" s="1">
        <v>4.1999999999999997E-3</v>
      </c>
      <c r="F644" s="1">
        <v>-0.02</v>
      </c>
    </row>
    <row r="645" spans="1:6">
      <c r="A645" s="1" t="s">
        <v>4</v>
      </c>
      <c r="B645" s="1">
        <v>0.22</v>
      </c>
      <c r="D645" s="1">
        <v>4.1000000000000003E-3</v>
      </c>
      <c r="F645" s="1">
        <v>-0.01</v>
      </c>
    </row>
    <row r="646" spans="1:6">
      <c r="A646" s="1" t="s">
        <v>4</v>
      </c>
      <c r="B646" s="1">
        <v>0.22</v>
      </c>
      <c r="D646" s="1">
        <v>4.1999999999999997E-3</v>
      </c>
      <c r="F646" s="1">
        <v>0</v>
      </c>
    </row>
    <row r="647" spans="1:6">
      <c r="A647" s="1" t="s">
        <v>4</v>
      </c>
      <c r="B647" s="1">
        <v>0.22</v>
      </c>
      <c r="D647" s="1">
        <v>4.1999999999999997E-3</v>
      </c>
      <c r="F647" s="1">
        <v>-0.03</v>
      </c>
    </row>
    <row r="648" spans="1:6">
      <c r="A648" s="1" t="s">
        <v>4</v>
      </c>
      <c r="B648" s="1">
        <v>0.22</v>
      </c>
      <c r="D648" s="1">
        <v>4.3E-3</v>
      </c>
      <c r="F648" s="1">
        <v>0</v>
      </c>
    </row>
    <row r="649" spans="1:6">
      <c r="A649" s="1" t="s">
        <v>4</v>
      </c>
      <c r="B649" s="1">
        <v>0.22</v>
      </c>
      <c r="D649" s="1">
        <v>4.1999999999999997E-3</v>
      </c>
      <c r="F649" s="1">
        <v>-0.01</v>
      </c>
    </row>
    <row r="650" spans="1:6">
      <c r="A650" s="1" t="s">
        <v>4</v>
      </c>
      <c r="B650" s="1">
        <v>0.22</v>
      </c>
      <c r="D650" s="1">
        <v>4.1000000000000003E-3</v>
      </c>
      <c r="F650" s="1">
        <v>0</v>
      </c>
    </row>
    <row r="651" spans="1:6">
      <c r="A651" s="1" t="s">
        <v>4</v>
      </c>
      <c r="B651" s="1">
        <v>0.22</v>
      </c>
      <c r="D651" s="1">
        <v>4.4999999999999997E-3</v>
      </c>
      <c r="F651" s="1">
        <v>-0.01</v>
      </c>
    </row>
    <row r="652" spans="1:6">
      <c r="A652" s="1" t="s">
        <v>4</v>
      </c>
      <c r="B652" s="1">
        <v>0.22</v>
      </c>
      <c r="D652" s="1">
        <v>4.3E-3</v>
      </c>
      <c r="F652" s="1">
        <v>-0.02</v>
      </c>
    </row>
    <row r="653" spans="1:6">
      <c r="A653" s="1" t="s">
        <v>4</v>
      </c>
      <c r="B653" s="1">
        <v>0.22</v>
      </c>
      <c r="D653" s="1">
        <v>4.3E-3</v>
      </c>
      <c r="F653" s="1">
        <v>-0.04</v>
      </c>
    </row>
    <row r="654" spans="1:6">
      <c r="A654" s="1" t="s">
        <v>4</v>
      </c>
      <c r="B654" s="1">
        <v>0.22</v>
      </c>
      <c r="D654" s="1">
        <v>4.3E-3</v>
      </c>
      <c r="F654" s="1">
        <v>-0.03</v>
      </c>
    </row>
    <row r="655" spans="1:6">
      <c r="A655" s="1" t="s">
        <v>4</v>
      </c>
      <c r="B655" s="1">
        <v>0.22</v>
      </c>
      <c r="D655" s="1">
        <v>4.3E-3</v>
      </c>
      <c r="F655" s="1">
        <v>0.01</v>
      </c>
    </row>
    <row r="656" spans="1:6">
      <c r="A656" s="1" t="s">
        <v>4</v>
      </c>
      <c r="B656" s="1">
        <v>0.22</v>
      </c>
      <c r="D656" s="1">
        <v>4.3E-3</v>
      </c>
      <c r="F656" s="1">
        <v>-0.03</v>
      </c>
    </row>
    <row r="657" spans="1:6">
      <c r="A657" s="1" t="s">
        <v>4</v>
      </c>
      <c r="B657" s="1">
        <v>0.22</v>
      </c>
      <c r="D657" s="1">
        <v>4.1000000000000003E-3</v>
      </c>
      <c r="F657" s="1">
        <v>-0.03</v>
      </c>
    </row>
    <row r="658" spans="1:6">
      <c r="A658" s="1" t="s">
        <v>4</v>
      </c>
      <c r="B658" s="1">
        <v>0.22</v>
      </c>
      <c r="D658" s="1">
        <v>4.0000000000000001E-3</v>
      </c>
      <c r="F658" s="1">
        <v>-0.02</v>
      </c>
    </row>
    <row r="659" spans="1:6">
      <c r="A659" s="1" t="s">
        <v>4</v>
      </c>
      <c r="B659" s="1">
        <v>0.22</v>
      </c>
      <c r="D659" s="1">
        <v>4.3E-3</v>
      </c>
      <c r="F659" s="1">
        <v>-0.02</v>
      </c>
    </row>
    <row r="660" spans="1:6">
      <c r="A660" s="1" t="s">
        <v>4</v>
      </c>
      <c r="B660" s="1">
        <v>0.22</v>
      </c>
      <c r="D660" s="1">
        <v>4.1999999999999997E-3</v>
      </c>
      <c r="F660" s="1">
        <v>-0.05</v>
      </c>
    </row>
    <row r="661" spans="1:6">
      <c r="A661" s="1" t="s">
        <v>4</v>
      </c>
      <c r="B661" s="1">
        <v>0.22</v>
      </c>
      <c r="D661" s="1">
        <v>4.1999999999999997E-3</v>
      </c>
      <c r="F661" s="1">
        <v>-0.03</v>
      </c>
    </row>
    <row r="662" spans="1:6">
      <c r="A662" s="1" t="s">
        <v>4</v>
      </c>
      <c r="B662" s="1">
        <v>0.22</v>
      </c>
      <c r="D662" s="1">
        <v>4.3E-3</v>
      </c>
      <c r="F662" s="1">
        <v>-0.05</v>
      </c>
    </row>
    <row r="663" spans="1:6">
      <c r="A663" s="1" t="s">
        <v>4</v>
      </c>
      <c r="B663" s="1">
        <v>0.22</v>
      </c>
      <c r="D663" s="1">
        <v>4.1000000000000003E-3</v>
      </c>
      <c r="F663" s="1">
        <v>-0.02</v>
      </c>
    </row>
    <row r="664" spans="1:6">
      <c r="A664" s="1" t="s">
        <v>4</v>
      </c>
      <c r="B664" s="1">
        <v>0.22</v>
      </c>
      <c r="D664" s="1">
        <v>4.1999999999999997E-3</v>
      </c>
      <c r="F664" s="1">
        <v>-7.0000000000000007E-2</v>
      </c>
    </row>
    <row r="665" spans="1:6">
      <c r="A665" s="1" t="s">
        <v>4</v>
      </c>
      <c r="B665" s="1">
        <v>0.22</v>
      </c>
      <c r="D665" s="1">
        <v>4.3E-3</v>
      </c>
      <c r="F665" s="1">
        <v>-0.03</v>
      </c>
    </row>
    <row r="666" spans="1:6">
      <c r="A666" s="1" t="s">
        <v>4</v>
      </c>
      <c r="B666" s="1">
        <v>0.22</v>
      </c>
      <c r="D666" s="1">
        <v>4.3E-3</v>
      </c>
      <c r="F666" s="1">
        <v>-0.02</v>
      </c>
    </row>
    <row r="667" spans="1:6">
      <c r="A667" s="1" t="s">
        <v>4</v>
      </c>
      <c r="B667" s="1">
        <v>0.22</v>
      </c>
      <c r="D667" s="1">
        <v>4.1999999999999997E-3</v>
      </c>
      <c r="F667" s="1">
        <v>-0.03</v>
      </c>
    </row>
    <row r="668" spans="1:6">
      <c r="A668" s="1" t="s">
        <v>4</v>
      </c>
      <c r="B668" s="1">
        <v>0.22</v>
      </c>
      <c r="D668" s="1">
        <v>4.3E-3</v>
      </c>
      <c r="F668" s="1">
        <v>0</v>
      </c>
    </row>
    <row r="669" spans="1:6">
      <c r="A669" s="1" t="s">
        <v>4</v>
      </c>
      <c r="B669" s="1">
        <v>0.22</v>
      </c>
      <c r="D669" s="1">
        <v>4.1000000000000003E-3</v>
      </c>
      <c r="F669" s="1">
        <v>-0.03</v>
      </c>
    </row>
    <row r="670" spans="1:6">
      <c r="A670" s="1" t="s">
        <v>4</v>
      </c>
      <c r="B670" s="1">
        <v>0.22</v>
      </c>
      <c r="D670" s="1">
        <v>4.1000000000000003E-3</v>
      </c>
      <c r="F670" s="1">
        <v>-0.03</v>
      </c>
    </row>
    <row r="671" spans="1:6">
      <c r="A671" s="1" t="s">
        <v>4</v>
      </c>
      <c r="B671" s="1">
        <v>0.22</v>
      </c>
      <c r="D671" s="1">
        <v>4.0000000000000001E-3</v>
      </c>
      <c r="F671" s="1">
        <v>0</v>
      </c>
    </row>
    <row r="672" spans="1:6">
      <c r="A672" s="1" t="s">
        <v>4</v>
      </c>
      <c r="B672" s="1">
        <v>0.22</v>
      </c>
      <c r="D672" s="1">
        <v>4.1000000000000003E-3</v>
      </c>
      <c r="F672" s="1">
        <v>-0.01</v>
      </c>
    </row>
    <row r="673" spans="1:6">
      <c r="A673" s="1" t="s">
        <v>4</v>
      </c>
      <c r="B673" s="1">
        <v>0.22</v>
      </c>
      <c r="D673" s="1">
        <v>4.1999999999999997E-3</v>
      </c>
      <c r="F673" s="1">
        <v>-0.01</v>
      </c>
    </row>
    <row r="674" spans="1:6">
      <c r="A674" s="1" t="s">
        <v>4</v>
      </c>
      <c r="B674" s="1">
        <v>0.22</v>
      </c>
      <c r="D674" s="1">
        <v>4.4000000000000003E-3</v>
      </c>
      <c r="F674" s="1">
        <v>-0.03</v>
      </c>
    </row>
    <row r="675" spans="1:6">
      <c r="A675" s="1" t="s">
        <v>4</v>
      </c>
      <c r="B675" s="1">
        <v>0.22</v>
      </c>
      <c r="D675" s="1">
        <v>4.4000000000000003E-3</v>
      </c>
      <c r="F675" s="1">
        <v>-0.01</v>
      </c>
    </row>
    <row r="676" spans="1:6">
      <c r="A676" s="1" t="s">
        <v>4</v>
      </c>
      <c r="B676" s="1">
        <v>0.22</v>
      </c>
      <c r="D676" s="1">
        <v>4.4999999999999997E-3</v>
      </c>
      <c r="F676" s="1">
        <v>-0.01</v>
      </c>
    </row>
    <row r="677" spans="1:6">
      <c r="A677" s="1" t="s">
        <v>4</v>
      </c>
      <c r="B677" s="1">
        <v>0.22</v>
      </c>
      <c r="D677" s="1">
        <v>4.1000000000000003E-3</v>
      </c>
      <c r="F677" s="1">
        <v>-0.02</v>
      </c>
    </row>
    <row r="678" spans="1:6">
      <c r="A678" s="1" t="s">
        <v>4</v>
      </c>
      <c r="B678" s="1">
        <v>0.22</v>
      </c>
      <c r="D678" s="1">
        <v>4.3E-3</v>
      </c>
      <c r="F678" s="1">
        <v>0</v>
      </c>
    </row>
    <row r="679" spans="1:6">
      <c r="A679" s="1" t="s">
        <v>4</v>
      </c>
      <c r="B679" s="1">
        <v>0.22</v>
      </c>
      <c r="D679" s="1">
        <v>4.3E-3</v>
      </c>
      <c r="F679" s="1">
        <v>-0.03</v>
      </c>
    </row>
    <row r="680" spans="1:6">
      <c r="A680" s="1" t="s">
        <v>4</v>
      </c>
      <c r="B680" s="1">
        <v>0.22</v>
      </c>
      <c r="D680" s="1">
        <v>4.1999999999999997E-3</v>
      </c>
      <c r="F680" s="1">
        <v>-0.03</v>
      </c>
    </row>
    <row r="681" spans="1:6">
      <c r="A681" s="1" t="s">
        <v>4</v>
      </c>
      <c r="B681" s="1">
        <v>0.22</v>
      </c>
      <c r="D681" s="1">
        <v>4.3E-3</v>
      </c>
      <c r="F681" s="1">
        <v>-0.02</v>
      </c>
    </row>
    <row r="682" spans="1:6">
      <c r="A682" s="1" t="s">
        <v>4</v>
      </c>
      <c r="B682" s="1">
        <v>0.22</v>
      </c>
      <c r="D682" s="1">
        <v>4.1000000000000003E-3</v>
      </c>
      <c r="F682" s="1">
        <v>-0.06</v>
      </c>
    </row>
    <row r="683" spans="1:6">
      <c r="A683" s="1" t="s">
        <v>4</v>
      </c>
      <c r="B683" s="1">
        <v>0.22</v>
      </c>
      <c r="D683" s="1">
        <v>4.1000000000000003E-3</v>
      </c>
      <c r="F683" s="1">
        <v>-0.02</v>
      </c>
    </row>
    <row r="684" spans="1:6">
      <c r="A684" s="1" t="s">
        <v>4</v>
      </c>
      <c r="B684" s="1">
        <v>0.22</v>
      </c>
      <c r="D684" s="1">
        <v>4.1999999999999997E-3</v>
      </c>
      <c r="F684" s="1">
        <v>-0.03</v>
      </c>
    </row>
    <row r="685" spans="1:6">
      <c r="A685" s="1" t="s">
        <v>4</v>
      </c>
      <c r="B685" s="1">
        <v>0.22</v>
      </c>
      <c r="D685" s="1">
        <v>4.1000000000000003E-3</v>
      </c>
      <c r="F685" s="1">
        <v>-0.05</v>
      </c>
    </row>
    <row r="686" spans="1:6">
      <c r="A686" s="1" t="s">
        <v>4</v>
      </c>
      <c r="B686" s="1">
        <v>0.22</v>
      </c>
      <c r="D686" s="1">
        <v>4.1999999999999997E-3</v>
      </c>
      <c r="F686" s="1">
        <v>-0.01</v>
      </c>
    </row>
    <row r="687" spans="1:6">
      <c r="A687" s="1" t="s">
        <v>4</v>
      </c>
      <c r="B687" s="1">
        <v>0.22</v>
      </c>
      <c r="D687" s="1">
        <v>4.1999999999999997E-3</v>
      </c>
      <c r="F687" s="1">
        <v>-0.04</v>
      </c>
    </row>
    <row r="688" spans="1:6">
      <c r="A688" s="1" t="s">
        <v>4</v>
      </c>
      <c r="B688" s="1">
        <v>0.22</v>
      </c>
      <c r="D688" s="1">
        <v>4.1000000000000003E-3</v>
      </c>
      <c r="F688" s="1">
        <v>0</v>
      </c>
    </row>
    <row r="689" spans="1:6">
      <c r="A689" s="1" t="s">
        <v>4</v>
      </c>
      <c r="B689" s="1">
        <v>0.22</v>
      </c>
      <c r="D689" s="1">
        <v>4.1000000000000003E-3</v>
      </c>
      <c r="F689" s="1">
        <v>0</v>
      </c>
    </row>
    <row r="690" spans="1:6">
      <c r="A690" s="1" t="s">
        <v>4</v>
      </c>
      <c r="B690" s="1">
        <v>0.22</v>
      </c>
      <c r="D690" s="1">
        <v>4.1999999999999997E-3</v>
      </c>
      <c r="F690" s="1">
        <v>-0.02</v>
      </c>
    </row>
    <row r="691" spans="1:6">
      <c r="A691" s="1" t="s">
        <v>4</v>
      </c>
      <c r="B691" s="1">
        <v>0.22</v>
      </c>
      <c r="D691" s="1">
        <v>4.3E-3</v>
      </c>
      <c r="F691" s="1">
        <v>0.02</v>
      </c>
    </row>
    <row r="692" spans="1:6">
      <c r="A692" s="1" t="s">
        <v>4</v>
      </c>
      <c r="B692" s="1">
        <v>0.22</v>
      </c>
      <c r="D692" s="1">
        <v>4.3E-3</v>
      </c>
      <c r="F692" s="1">
        <v>0</v>
      </c>
    </row>
    <row r="693" spans="1:6">
      <c r="A693" s="1" t="s">
        <v>4</v>
      </c>
      <c r="B693" s="1">
        <v>0.22</v>
      </c>
      <c r="D693" s="1">
        <v>4.4000000000000003E-3</v>
      </c>
      <c r="F693" s="1">
        <v>-0.01</v>
      </c>
    </row>
    <row r="694" spans="1:6">
      <c r="A694" s="1" t="s">
        <v>4</v>
      </c>
      <c r="B694" s="1">
        <v>0.22</v>
      </c>
      <c r="D694" s="1">
        <v>4.4000000000000003E-3</v>
      </c>
      <c r="F694" s="1">
        <v>-0.02</v>
      </c>
    </row>
    <row r="695" spans="1:6">
      <c r="A695" s="1" t="s">
        <v>4</v>
      </c>
      <c r="B695" s="1">
        <v>0.22</v>
      </c>
      <c r="D695" s="1">
        <v>4.1999999999999997E-3</v>
      </c>
      <c r="F695" s="1">
        <v>0</v>
      </c>
    </row>
    <row r="696" spans="1:6">
      <c r="A696" s="1" t="s">
        <v>4</v>
      </c>
      <c r="B696" s="1">
        <v>0.22</v>
      </c>
      <c r="D696" s="1">
        <v>4.1000000000000003E-3</v>
      </c>
      <c r="F696" s="1">
        <v>0.02</v>
      </c>
    </row>
    <row r="697" spans="1:6">
      <c r="A697" s="1" t="s">
        <v>4</v>
      </c>
      <c r="B697" s="1">
        <v>0.22</v>
      </c>
      <c r="D697" s="1">
        <v>4.4999999999999997E-3</v>
      </c>
      <c r="F697" s="1">
        <v>-0.01</v>
      </c>
    </row>
    <row r="698" spans="1:6">
      <c r="A698" s="1" t="s">
        <v>4</v>
      </c>
      <c r="B698" s="1">
        <v>0.22</v>
      </c>
      <c r="D698" s="1">
        <v>4.1999999999999997E-3</v>
      </c>
      <c r="F698" s="1">
        <v>-0.02</v>
      </c>
    </row>
    <row r="699" spans="1:6">
      <c r="A699" s="1" t="s">
        <v>4</v>
      </c>
      <c r="B699" s="1">
        <v>0.22</v>
      </c>
      <c r="D699" s="1">
        <v>4.0000000000000001E-3</v>
      </c>
      <c r="F699" s="1">
        <v>0</v>
      </c>
    </row>
    <row r="700" spans="1:6">
      <c r="A700" s="1" t="s">
        <v>4</v>
      </c>
      <c r="B700" s="1">
        <v>0.22</v>
      </c>
      <c r="D700" s="1">
        <v>4.3E-3</v>
      </c>
      <c r="F700" s="1">
        <v>-0.04</v>
      </c>
    </row>
    <row r="701" spans="1:6">
      <c r="A701" s="1" t="s">
        <v>4</v>
      </c>
      <c r="B701" s="1">
        <v>0.23</v>
      </c>
      <c r="D701" s="1">
        <v>4.3E-3</v>
      </c>
      <c r="F701" s="1">
        <v>-0.01</v>
      </c>
    </row>
    <row r="702" spans="1:6">
      <c r="A702" s="1" t="s">
        <v>4</v>
      </c>
      <c r="B702" s="1">
        <v>0.23</v>
      </c>
      <c r="D702" s="1">
        <v>4.1999999999999997E-3</v>
      </c>
      <c r="F702" s="1">
        <v>-0.05</v>
      </c>
    </row>
    <row r="703" spans="1:6">
      <c r="A703" s="1" t="s">
        <v>4</v>
      </c>
      <c r="B703" s="1">
        <v>0.23</v>
      </c>
      <c r="D703" s="1">
        <v>4.1999999999999997E-3</v>
      </c>
      <c r="F703" s="1">
        <v>-0.04</v>
      </c>
    </row>
    <row r="704" spans="1:6">
      <c r="A704" s="1" t="s">
        <v>4</v>
      </c>
      <c r="B704" s="1">
        <v>0.23</v>
      </c>
      <c r="D704" s="1">
        <v>4.3E-3</v>
      </c>
      <c r="F704" s="1">
        <v>-0.03</v>
      </c>
    </row>
    <row r="705" spans="1:6">
      <c r="A705" s="1" t="s">
        <v>4</v>
      </c>
      <c r="B705" s="1">
        <v>0.23</v>
      </c>
      <c r="D705" s="1">
        <v>4.1999999999999997E-3</v>
      </c>
      <c r="F705" s="1">
        <v>0</v>
      </c>
    </row>
    <row r="706" spans="1:6">
      <c r="A706" s="1" t="s">
        <v>4</v>
      </c>
      <c r="B706" s="1">
        <v>0.23</v>
      </c>
      <c r="D706" s="1">
        <v>4.1999999999999997E-3</v>
      </c>
      <c r="F706" s="1">
        <v>0</v>
      </c>
    </row>
    <row r="707" spans="1:6">
      <c r="A707" s="1" t="s">
        <v>4</v>
      </c>
      <c r="B707" s="1">
        <v>0.23</v>
      </c>
      <c r="D707" s="1">
        <v>4.3E-3</v>
      </c>
      <c r="F707" s="1">
        <v>-0.05</v>
      </c>
    </row>
    <row r="708" spans="1:6">
      <c r="A708" s="1" t="s">
        <v>4</v>
      </c>
      <c r="B708" s="1">
        <v>0.23</v>
      </c>
      <c r="D708" s="1">
        <v>4.3E-3</v>
      </c>
      <c r="F708" s="1">
        <v>-0.04</v>
      </c>
    </row>
    <row r="709" spans="1:6">
      <c r="A709" s="1" t="s">
        <v>4</v>
      </c>
      <c r="B709" s="1">
        <v>0.23</v>
      </c>
      <c r="D709" s="1">
        <v>4.3E-3</v>
      </c>
      <c r="F709" s="1">
        <v>-0.03</v>
      </c>
    </row>
    <row r="710" spans="1:6">
      <c r="A710" s="1" t="s">
        <v>4</v>
      </c>
      <c r="B710" s="1">
        <v>0.23</v>
      </c>
      <c r="D710" s="1">
        <v>4.1000000000000003E-3</v>
      </c>
      <c r="F710" s="1">
        <v>-0.04</v>
      </c>
    </row>
    <row r="711" spans="1:6">
      <c r="A711" s="1" t="s">
        <v>4</v>
      </c>
      <c r="B711" s="1">
        <v>0.23</v>
      </c>
      <c r="D711" s="1">
        <v>4.4000000000000003E-3</v>
      </c>
      <c r="F711" s="1">
        <v>-0.01</v>
      </c>
    </row>
    <row r="712" spans="1:6">
      <c r="A712" s="1" t="s">
        <v>4</v>
      </c>
      <c r="B712" s="1">
        <v>0.23</v>
      </c>
      <c r="D712" s="1">
        <v>4.4000000000000003E-3</v>
      </c>
      <c r="F712" s="1">
        <v>-0.03</v>
      </c>
    </row>
    <row r="713" spans="1:6">
      <c r="A713" s="1" t="s">
        <v>4</v>
      </c>
      <c r="B713" s="1">
        <v>0.23</v>
      </c>
      <c r="D713" s="1">
        <v>4.1999999999999997E-3</v>
      </c>
      <c r="F713" s="1">
        <v>-0.04</v>
      </c>
    </row>
    <row r="714" spans="1:6">
      <c r="A714" s="1" t="s">
        <v>4</v>
      </c>
      <c r="B714" s="1">
        <v>0.23</v>
      </c>
      <c r="D714" s="1">
        <v>4.3E-3</v>
      </c>
      <c r="F714" s="1">
        <v>-0.06</v>
      </c>
    </row>
    <row r="715" spans="1:6">
      <c r="A715" s="1" t="s">
        <v>4</v>
      </c>
      <c r="B715" s="1">
        <v>0.23</v>
      </c>
      <c r="D715" s="1">
        <v>4.1000000000000003E-3</v>
      </c>
      <c r="F715" s="1">
        <v>-0.03</v>
      </c>
    </row>
    <row r="716" spans="1:6">
      <c r="A716" s="1" t="s">
        <v>4</v>
      </c>
      <c r="B716" s="1">
        <v>0.23</v>
      </c>
      <c r="D716" s="1">
        <v>4.1000000000000003E-3</v>
      </c>
      <c r="F716" s="1">
        <v>-7.0000000000000007E-2</v>
      </c>
    </row>
    <row r="717" spans="1:6">
      <c r="A717" s="1" t="s">
        <v>4</v>
      </c>
      <c r="B717" s="1">
        <v>0.23</v>
      </c>
      <c r="D717" s="1">
        <v>4.1999999999999997E-3</v>
      </c>
      <c r="F717" s="1">
        <v>-0.03</v>
      </c>
    </row>
    <row r="718" spans="1:6">
      <c r="A718" s="1" t="s">
        <v>4</v>
      </c>
      <c r="B718" s="1">
        <v>0.23</v>
      </c>
      <c r="D718" s="1">
        <v>4.3E-3</v>
      </c>
      <c r="F718" s="1">
        <v>-0.04</v>
      </c>
    </row>
    <row r="719" spans="1:6">
      <c r="A719" s="1" t="s">
        <v>4</v>
      </c>
      <c r="B719" s="1">
        <v>0.23</v>
      </c>
      <c r="D719" s="1">
        <v>4.1999999999999997E-3</v>
      </c>
      <c r="F719" s="1">
        <v>-0.02</v>
      </c>
    </row>
    <row r="720" spans="1:6">
      <c r="A720" s="1" t="s">
        <v>4</v>
      </c>
      <c r="B720" s="1">
        <v>0.23</v>
      </c>
      <c r="D720" s="1">
        <v>4.4999999999999997E-3</v>
      </c>
      <c r="F720" s="1">
        <v>-0.03</v>
      </c>
    </row>
    <row r="721" spans="1:6">
      <c r="A721" s="1" t="s">
        <v>4</v>
      </c>
      <c r="B721" s="1">
        <v>0.23</v>
      </c>
      <c r="D721" s="1">
        <v>4.1999999999999997E-3</v>
      </c>
      <c r="F721" s="1">
        <v>-0.05</v>
      </c>
    </row>
    <row r="722" spans="1:6">
      <c r="A722" s="1" t="s">
        <v>4</v>
      </c>
      <c r="B722" s="1">
        <v>0.23</v>
      </c>
      <c r="D722" s="1">
        <v>4.1999999999999997E-3</v>
      </c>
      <c r="F722" s="1">
        <v>-0.06</v>
      </c>
    </row>
    <row r="723" spans="1:6">
      <c r="A723" s="1" t="s">
        <v>4</v>
      </c>
      <c r="B723" s="1">
        <v>0.23</v>
      </c>
      <c r="D723" s="1">
        <v>4.4000000000000003E-3</v>
      </c>
      <c r="F723" s="1">
        <v>-0.04</v>
      </c>
    </row>
    <row r="724" spans="1:6">
      <c r="A724" s="1" t="s">
        <v>4</v>
      </c>
      <c r="B724" s="1">
        <v>0.23</v>
      </c>
      <c r="D724" s="1">
        <v>4.1000000000000003E-3</v>
      </c>
      <c r="F724" s="1">
        <v>-0.04</v>
      </c>
    </row>
    <row r="725" spans="1:6">
      <c r="A725" s="1" t="s">
        <v>4</v>
      </c>
      <c r="B725" s="1">
        <v>0.23</v>
      </c>
      <c r="D725" s="1">
        <v>4.1000000000000003E-3</v>
      </c>
      <c r="F725" s="1">
        <v>-0.04</v>
      </c>
    </row>
    <row r="726" spans="1:6">
      <c r="A726" s="1" t="s">
        <v>4</v>
      </c>
      <c r="B726" s="1">
        <v>0.23</v>
      </c>
      <c r="D726" s="1">
        <v>4.1000000000000003E-3</v>
      </c>
      <c r="F726" s="1">
        <v>-0.04</v>
      </c>
    </row>
    <row r="727" spans="1:6">
      <c r="A727" s="1" t="s">
        <v>4</v>
      </c>
      <c r="B727" s="1">
        <v>0.23</v>
      </c>
      <c r="D727" s="1">
        <v>4.1000000000000003E-3</v>
      </c>
      <c r="F727" s="1">
        <v>-0.05</v>
      </c>
    </row>
    <row r="728" spans="1:6">
      <c r="A728" s="1" t="s">
        <v>4</v>
      </c>
      <c r="B728" s="1">
        <v>0.23</v>
      </c>
      <c r="D728" s="1">
        <v>4.0000000000000001E-3</v>
      </c>
      <c r="F728" s="1">
        <v>-0.02</v>
      </c>
    </row>
    <row r="729" spans="1:6">
      <c r="A729" s="1" t="s">
        <v>4</v>
      </c>
      <c r="B729" s="1">
        <v>0.23</v>
      </c>
      <c r="D729" s="1">
        <v>4.1999999999999997E-3</v>
      </c>
      <c r="F729" s="1">
        <v>-0.03</v>
      </c>
    </row>
    <row r="730" spans="1:6">
      <c r="A730" s="1" t="s">
        <v>4</v>
      </c>
      <c r="B730" s="1">
        <v>0.23</v>
      </c>
      <c r="D730" s="1">
        <v>4.1999999999999997E-3</v>
      </c>
      <c r="F730" s="1">
        <v>-0.02</v>
      </c>
    </row>
    <row r="731" spans="1:6">
      <c r="A731" s="1" t="s">
        <v>4</v>
      </c>
      <c r="B731" s="1">
        <v>0.23</v>
      </c>
      <c r="D731" s="1">
        <v>4.1999999999999997E-3</v>
      </c>
      <c r="F731" s="1">
        <v>0</v>
      </c>
    </row>
    <row r="732" spans="1:6">
      <c r="A732" s="1" t="s">
        <v>4</v>
      </c>
      <c r="B732" s="1">
        <v>0.23</v>
      </c>
      <c r="D732" s="1">
        <v>4.3E-3</v>
      </c>
      <c r="F732" s="1">
        <v>-0.03</v>
      </c>
    </row>
    <row r="733" spans="1:6">
      <c r="A733" s="1" t="s">
        <v>4</v>
      </c>
      <c r="B733" s="1">
        <v>0.23</v>
      </c>
      <c r="D733" s="1">
        <v>4.3E-3</v>
      </c>
      <c r="F733" s="1">
        <v>-0.03</v>
      </c>
    </row>
    <row r="734" spans="1:6">
      <c r="A734" s="1" t="s">
        <v>4</v>
      </c>
      <c r="B734" s="1">
        <v>0.23</v>
      </c>
      <c r="D734" s="1">
        <v>4.1999999999999997E-3</v>
      </c>
      <c r="F734" s="1">
        <v>-0.04</v>
      </c>
    </row>
    <row r="735" spans="1:6">
      <c r="A735" s="1" t="s">
        <v>4</v>
      </c>
      <c r="B735" s="1">
        <v>0.23</v>
      </c>
      <c r="D735" s="1">
        <v>4.1000000000000003E-3</v>
      </c>
      <c r="F735" s="1">
        <v>-0.05</v>
      </c>
    </row>
    <row r="736" spans="1:6">
      <c r="A736" s="1" t="s">
        <v>4</v>
      </c>
      <c r="B736" s="1">
        <v>0.23</v>
      </c>
      <c r="D736" s="1">
        <v>4.0000000000000001E-3</v>
      </c>
      <c r="F736" s="1">
        <v>-0.03</v>
      </c>
    </row>
    <row r="737" spans="1:6">
      <c r="A737" s="1" t="s">
        <v>4</v>
      </c>
      <c r="B737" s="1">
        <v>0.23</v>
      </c>
      <c r="D737" s="1">
        <v>4.1000000000000003E-3</v>
      </c>
      <c r="F737" s="1">
        <v>-0.02</v>
      </c>
    </row>
    <row r="738" spans="1:6">
      <c r="A738" s="1" t="s">
        <v>4</v>
      </c>
      <c r="B738" s="1">
        <v>0.23</v>
      </c>
      <c r="D738" s="1">
        <v>4.1000000000000003E-3</v>
      </c>
      <c r="F738" s="1">
        <v>-0.04</v>
      </c>
    </row>
    <row r="739" spans="1:6">
      <c r="A739" s="1" t="s">
        <v>4</v>
      </c>
      <c r="B739" s="1">
        <v>0.23</v>
      </c>
      <c r="D739" s="1">
        <v>4.0000000000000001E-3</v>
      </c>
      <c r="F739" s="1">
        <v>-0.05</v>
      </c>
    </row>
    <row r="740" spans="1:6">
      <c r="A740" s="1" t="s">
        <v>4</v>
      </c>
      <c r="B740" s="1">
        <v>0.23</v>
      </c>
      <c r="D740" s="1">
        <v>4.1000000000000003E-3</v>
      </c>
      <c r="F740" s="1">
        <v>-0.05</v>
      </c>
    </row>
    <row r="741" spans="1:6">
      <c r="A741" s="1" t="s">
        <v>4</v>
      </c>
      <c r="B741" s="1">
        <v>0.23</v>
      </c>
      <c r="D741" s="1">
        <v>4.1000000000000003E-3</v>
      </c>
      <c r="F741" s="1">
        <v>-0.02</v>
      </c>
    </row>
    <row r="742" spans="1:6">
      <c r="A742" s="1" t="s">
        <v>4</v>
      </c>
      <c r="B742" s="1">
        <v>0.23</v>
      </c>
      <c r="D742" s="1">
        <v>4.0000000000000001E-3</v>
      </c>
      <c r="F742" s="1">
        <v>-0.02</v>
      </c>
    </row>
    <row r="743" spans="1:6">
      <c r="A743" s="1" t="s">
        <v>4</v>
      </c>
      <c r="B743" s="1">
        <v>0.23</v>
      </c>
      <c r="D743" s="1">
        <v>4.1000000000000003E-3</v>
      </c>
      <c r="F743" s="1">
        <v>-0.05</v>
      </c>
    </row>
    <row r="744" spans="1:6">
      <c r="A744" s="1" t="s">
        <v>4</v>
      </c>
      <c r="B744" s="1">
        <v>0.23</v>
      </c>
      <c r="D744" s="1">
        <v>4.0000000000000001E-3</v>
      </c>
      <c r="F744" s="1">
        <v>-0.01</v>
      </c>
    </row>
    <row r="745" spans="1:6">
      <c r="A745" s="1" t="s">
        <v>4</v>
      </c>
      <c r="B745" s="1">
        <v>0.23</v>
      </c>
      <c r="D745" s="1">
        <v>4.1000000000000003E-3</v>
      </c>
      <c r="F745" s="1">
        <v>-0.03</v>
      </c>
    </row>
    <row r="746" spans="1:6">
      <c r="A746" s="1" t="s">
        <v>4</v>
      </c>
      <c r="B746" s="1">
        <v>0.23</v>
      </c>
      <c r="D746" s="1">
        <v>4.0000000000000001E-3</v>
      </c>
      <c r="F746" s="1">
        <v>-0.05</v>
      </c>
    </row>
    <row r="747" spans="1:6">
      <c r="A747" s="1" t="s">
        <v>4</v>
      </c>
      <c r="B747" s="1">
        <v>0.23</v>
      </c>
      <c r="D747" s="1">
        <v>4.1999999999999997E-3</v>
      </c>
      <c r="F747" s="1">
        <v>-0.06</v>
      </c>
    </row>
    <row r="748" spans="1:6">
      <c r="A748" s="1" t="s">
        <v>4</v>
      </c>
      <c r="B748" s="1">
        <v>0.23</v>
      </c>
      <c r="D748" s="1">
        <v>3.8999999999999998E-3</v>
      </c>
      <c r="F748" s="1">
        <v>-0.05</v>
      </c>
    </row>
    <row r="749" spans="1:6">
      <c r="A749" s="1" t="s">
        <v>4</v>
      </c>
      <c r="B749" s="1">
        <v>0.23</v>
      </c>
      <c r="D749" s="1">
        <v>4.1000000000000003E-3</v>
      </c>
      <c r="F749" s="1">
        <v>-0.04</v>
      </c>
    </row>
    <row r="750" spans="1:6">
      <c r="A750" s="1" t="s">
        <v>4</v>
      </c>
      <c r="B750" s="1">
        <v>0.23</v>
      </c>
      <c r="D750" s="1">
        <v>4.1000000000000003E-3</v>
      </c>
      <c r="F750" s="1">
        <v>-0.05</v>
      </c>
    </row>
    <row r="751" spans="1:6">
      <c r="A751" s="1" t="s">
        <v>4</v>
      </c>
      <c r="B751" s="1">
        <v>0.23</v>
      </c>
      <c r="D751" s="1">
        <v>4.0000000000000001E-3</v>
      </c>
      <c r="F751" s="1">
        <v>-0.06</v>
      </c>
    </row>
    <row r="752" spans="1:6">
      <c r="A752" s="1" t="s">
        <v>4</v>
      </c>
      <c r="B752" s="1">
        <v>0.23</v>
      </c>
      <c r="D752" s="1">
        <v>4.1000000000000003E-3</v>
      </c>
      <c r="F752" s="1">
        <v>-0.06</v>
      </c>
    </row>
    <row r="753" spans="1:6">
      <c r="A753" s="1" t="s">
        <v>4</v>
      </c>
      <c r="B753" s="1">
        <v>0.23</v>
      </c>
      <c r="D753" s="1">
        <v>4.1000000000000003E-3</v>
      </c>
      <c r="F753" s="1">
        <v>-0.05</v>
      </c>
    </row>
    <row r="754" spans="1:6">
      <c r="A754" s="1" t="s">
        <v>4</v>
      </c>
      <c r="B754" s="1">
        <v>0.23</v>
      </c>
      <c r="D754" s="1">
        <v>4.1000000000000003E-3</v>
      </c>
      <c r="F754" s="1">
        <v>-0.03</v>
      </c>
    </row>
    <row r="755" spans="1:6">
      <c r="A755" s="1" t="s">
        <v>4</v>
      </c>
      <c r="B755" s="1">
        <v>0.24</v>
      </c>
      <c r="D755" s="1">
        <v>4.1000000000000003E-3</v>
      </c>
      <c r="F755" s="1">
        <v>-0.06</v>
      </c>
    </row>
    <row r="756" spans="1:6">
      <c r="A756" s="1" t="s">
        <v>4</v>
      </c>
      <c r="B756" s="1">
        <v>0.24</v>
      </c>
      <c r="D756" s="1">
        <v>4.1000000000000003E-3</v>
      </c>
      <c r="F756" s="1">
        <v>-0.04</v>
      </c>
    </row>
    <row r="757" spans="1:6">
      <c r="A757" s="1" t="s">
        <v>4</v>
      </c>
      <c r="B757" s="1">
        <v>0.24</v>
      </c>
      <c r="D757" s="1">
        <v>4.1999999999999997E-3</v>
      </c>
      <c r="F757" s="1">
        <v>-0.02</v>
      </c>
    </row>
    <row r="758" spans="1:6">
      <c r="A758" s="1" t="s">
        <v>4</v>
      </c>
      <c r="B758" s="1">
        <v>0.24</v>
      </c>
      <c r="D758" s="1">
        <v>4.0000000000000001E-3</v>
      </c>
      <c r="F758" s="1">
        <v>0</v>
      </c>
    </row>
    <row r="759" spans="1:6">
      <c r="A759" s="1" t="s">
        <v>4</v>
      </c>
      <c r="B759" s="1">
        <v>0.24</v>
      </c>
      <c r="D759" s="1">
        <v>4.1999999999999997E-3</v>
      </c>
      <c r="F759" s="1">
        <v>-0.05</v>
      </c>
    </row>
    <row r="760" spans="1:6">
      <c r="A760" s="1" t="s">
        <v>4</v>
      </c>
      <c r="B760" s="1">
        <v>0.24</v>
      </c>
      <c r="D760" s="1">
        <v>4.1000000000000003E-3</v>
      </c>
      <c r="F760" s="1">
        <v>-0.04</v>
      </c>
    </row>
    <row r="761" spans="1:6">
      <c r="A761" s="1" t="s">
        <v>4</v>
      </c>
      <c r="B761" s="1">
        <v>0.24</v>
      </c>
      <c r="D761" s="1">
        <v>4.1000000000000003E-3</v>
      </c>
      <c r="F761" s="1">
        <v>-0.01</v>
      </c>
    </row>
    <row r="762" spans="1:6">
      <c r="A762" s="1" t="s">
        <v>4</v>
      </c>
      <c r="B762" s="1">
        <v>0.24</v>
      </c>
      <c r="D762" s="1">
        <v>4.1999999999999997E-3</v>
      </c>
      <c r="F762" s="1">
        <v>-0.03</v>
      </c>
    </row>
    <row r="763" spans="1:6">
      <c r="A763" s="1" t="s">
        <v>4</v>
      </c>
      <c r="B763" s="1">
        <v>0.24</v>
      </c>
      <c r="D763" s="1">
        <v>4.3E-3</v>
      </c>
      <c r="F763" s="1">
        <v>-0.03</v>
      </c>
    </row>
    <row r="764" spans="1:6">
      <c r="A764" s="1" t="s">
        <v>4</v>
      </c>
      <c r="B764" s="1">
        <v>0.24</v>
      </c>
      <c r="D764" s="1">
        <v>4.1000000000000003E-3</v>
      </c>
      <c r="F764" s="1">
        <v>-0.02</v>
      </c>
    </row>
    <row r="765" spans="1:6">
      <c r="A765" s="1" t="s">
        <v>4</v>
      </c>
      <c r="B765" s="1">
        <v>0.24</v>
      </c>
      <c r="D765" s="1">
        <v>4.4000000000000003E-3</v>
      </c>
      <c r="F765" s="1">
        <v>0</v>
      </c>
    </row>
    <row r="766" spans="1:6">
      <c r="A766" s="1" t="s">
        <v>4</v>
      </c>
      <c r="B766" s="1">
        <v>0.24</v>
      </c>
      <c r="D766" s="1">
        <v>4.1000000000000003E-3</v>
      </c>
      <c r="F766" s="1">
        <v>-0.04</v>
      </c>
    </row>
    <row r="767" spans="1:6">
      <c r="A767" s="1" t="s">
        <v>4</v>
      </c>
      <c r="B767" s="1">
        <v>0.24</v>
      </c>
      <c r="D767" s="1">
        <v>4.3E-3</v>
      </c>
      <c r="F767" s="1">
        <v>-0.03</v>
      </c>
    </row>
    <row r="768" spans="1:6">
      <c r="A768" s="1" t="s">
        <v>4</v>
      </c>
      <c r="B768" s="1">
        <v>0.23</v>
      </c>
      <c r="D768" s="1">
        <v>4.3E-3</v>
      </c>
      <c r="F768" s="1">
        <v>-0.01</v>
      </c>
    </row>
    <row r="769" spans="1:6">
      <c r="A769" s="1" t="s">
        <v>4</v>
      </c>
      <c r="B769" s="1">
        <v>0.23</v>
      </c>
      <c r="D769" s="1">
        <v>4.3E-3</v>
      </c>
      <c r="F769" s="1">
        <v>-0.05</v>
      </c>
    </row>
    <row r="770" spans="1:6">
      <c r="A770" s="1" t="s">
        <v>4</v>
      </c>
      <c r="B770" s="1">
        <v>0.23</v>
      </c>
      <c r="D770" s="1">
        <v>4.1999999999999997E-3</v>
      </c>
      <c r="F770" s="1">
        <v>-0.03</v>
      </c>
    </row>
    <row r="771" spans="1:6">
      <c r="A771" s="1" t="s">
        <v>4</v>
      </c>
      <c r="B771" s="1">
        <v>0.23</v>
      </c>
      <c r="D771" s="1">
        <v>4.1999999999999997E-3</v>
      </c>
      <c r="F771" s="1">
        <v>-0.03</v>
      </c>
    </row>
    <row r="772" spans="1:6">
      <c r="A772" s="1" t="s">
        <v>4</v>
      </c>
      <c r="B772" s="1">
        <v>0.23</v>
      </c>
      <c r="D772" s="1">
        <v>4.1999999999999997E-3</v>
      </c>
      <c r="F772" s="1">
        <v>-0.04</v>
      </c>
    </row>
    <row r="773" spans="1:6">
      <c r="A773" s="1" t="s">
        <v>4</v>
      </c>
      <c r="B773" s="1">
        <v>0.24</v>
      </c>
      <c r="D773" s="1">
        <v>4.1999999999999997E-3</v>
      </c>
      <c r="F773" s="1">
        <v>-0.06</v>
      </c>
    </row>
    <row r="774" spans="1:6">
      <c r="A774" s="1" t="s">
        <v>4</v>
      </c>
      <c r="B774" s="1">
        <v>0.24</v>
      </c>
      <c r="D774" s="1">
        <v>4.3E-3</v>
      </c>
      <c r="F774" s="1">
        <v>-0.03</v>
      </c>
    </row>
    <row r="775" spans="1:6">
      <c r="A775" s="1" t="s">
        <v>4</v>
      </c>
      <c r="B775" s="1">
        <v>0.24</v>
      </c>
      <c r="D775" s="1">
        <v>4.0000000000000001E-3</v>
      </c>
      <c r="F775" s="1">
        <v>-0.02</v>
      </c>
    </row>
    <row r="776" spans="1:6">
      <c r="A776" s="1" t="s">
        <v>4</v>
      </c>
      <c r="B776" s="1">
        <v>0.24</v>
      </c>
      <c r="D776" s="1">
        <v>4.1999999999999997E-3</v>
      </c>
      <c r="F776" s="1">
        <v>-0.04</v>
      </c>
    </row>
    <row r="777" spans="1:6">
      <c r="A777" s="1" t="s">
        <v>4</v>
      </c>
      <c r="B777" s="1">
        <v>0.24</v>
      </c>
      <c r="D777" s="1">
        <v>4.1000000000000003E-3</v>
      </c>
      <c r="F777" s="1">
        <v>-0.03</v>
      </c>
    </row>
    <row r="778" spans="1:6">
      <c r="A778" s="1" t="s">
        <v>4</v>
      </c>
      <c r="B778" s="1">
        <v>0.24</v>
      </c>
      <c r="D778" s="1">
        <v>4.0000000000000001E-3</v>
      </c>
      <c r="F778" s="1">
        <v>-0.03</v>
      </c>
    </row>
    <row r="779" spans="1:6">
      <c r="A779" s="1" t="s">
        <v>4</v>
      </c>
      <c r="B779" s="1">
        <v>0.24</v>
      </c>
      <c r="D779" s="1">
        <v>4.1000000000000003E-3</v>
      </c>
      <c r="F779" s="1">
        <v>-0.03</v>
      </c>
    </row>
    <row r="780" spans="1:6">
      <c r="A780" s="1" t="s">
        <v>4</v>
      </c>
      <c r="B780" s="1">
        <v>0.24</v>
      </c>
      <c r="D780" s="1">
        <v>4.1999999999999997E-3</v>
      </c>
      <c r="F780" s="1">
        <v>-0.05</v>
      </c>
    </row>
    <row r="781" spans="1:6">
      <c r="A781" s="1" t="s">
        <v>4</v>
      </c>
      <c r="B781" s="1">
        <v>0.24</v>
      </c>
      <c r="D781" s="1">
        <v>4.3E-3</v>
      </c>
      <c r="F781" s="1">
        <v>-0.02</v>
      </c>
    </row>
    <row r="782" spans="1:6">
      <c r="A782" s="1" t="s">
        <v>4</v>
      </c>
      <c r="B782" s="1">
        <v>0.24</v>
      </c>
      <c r="D782" s="1">
        <v>4.1999999999999997E-3</v>
      </c>
      <c r="F782" s="1">
        <v>-0.05</v>
      </c>
    </row>
    <row r="783" spans="1:6">
      <c r="A783" s="1" t="s">
        <v>4</v>
      </c>
      <c r="B783" s="1">
        <v>0.24</v>
      </c>
      <c r="D783" s="1">
        <v>4.1999999999999997E-3</v>
      </c>
      <c r="F783" s="1">
        <v>-0.02</v>
      </c>
    </row>
    <row r="784" spans="1:6">
      <c r="A784" s="1" t="s">
        <v>4</v>
      </c>
      <c r="B784" s="1">
        <v>0.24</v>
      </c>
      <c r="D784" s="1">
        <v>3.8999999999999998E-3</v>
      </c>
      <c r="F784" s="1">
        <v>-0.03</v>
      </c>
    </row>
    <row r="785" spans="1:6">
      <c r="A785" s="1" t="s">
        <v>4</v>
      </c>
      <c r="B785" s="1">
        <v>0.24</v>
      </c>
      <c r="D785" s="1">
        <v>4.3E-3</v>
      </c>
      <c r="F785" s="1">
        <v>-0.04</v>
      </c>
    </row>
    <row r="786" spans="1:6">
      <c r="A786" s="1" t="s">
        <v>4</v>
      </c>
      <c r="B786" s="1">
        <v>0.24</v>
      </c>
      <c r="D786" s="1">
        <v>4.4000000000000003E-3</v>
      </c>
      <c r="F786" s="1">
        <v>-0.06</v>
      </c>
    </row>
    <row r="787" spans="1:6">
      <c r="A787" s="1" t="s">
        <v>4</v>
      </c>
      <c r="B787" s="1">
        <v>0.24</v>
      </c>
      <c r="D787" s="1">
        <v>4.1000000000000003E-3</v>
      </c>
      <c r="F787" s="1">
        <v>-0.06</v>
      </c>
    </row>
    <row r="788" spans="1:6">
      <c r="A788" s="1" t="s">
        <v>4</v>
      </c>
      <c r="B788" s="1">
        <v>0.24</v>
      </c>
      <c r="D788" s="1">
        <v>4.0000000000000001E-3</v>
      </c>
      <c r="F788" s="1">
        <v>-0.05</v>
      </c>
    </row>
    <row r="789" spans="1:6">
      <c r="A789" s="1" t="s">
        <v>4</v>
      </c>
      <c r="B789" s="1">
        <v>0.24</v>
      </c>
      <c r="D789" s="1">
        <v>4.1999999999999997E-3</v>
      </c>
      <c r="F789" s="1">
        <v>-0.03</v>
      </c>
    </row>
    <row r="790" spans="1:6">
      <c r="A790" s="1" t="s">
        <v>4</v>
      </c>
      <c r="B790" s="1">
        <v>0.24</v>
      </c>
      <c r="D790" s="1">
        <v>4.1999999999999997E-3</v>
      </c>
      <c r="F790" s="1">
        <v>-0.05</v>
      </c>
    </row>
    <row r="791" spans="1:6">
      <c r="A791" s="1" t="s">
        <v>4</v>
      </c>
      <c r="B791" s="1">
        <v>0.24</v>
      </c>
      <c r="D791" s="1">
        <v>4.4000000000000003E-3</v>
      </c>
      <c r="F791" s="1">
        <v>-0.04</v>
      </c>
    </row>
    <row r="792" spans="1:6">
      <c r="A792" s="1" t="s">
        <v>4</v>
      </c>
      <c r="B792" s="1">
        <v>0.24</v>
      </c>
      <c r="D792" s="1">
        <v>4.3E-3</v>
      </c>
      <c r="F792" s="1">
        <v>-0.03</v>
      </c>
    </row>
    <row r="793" spans="1:6">
      <c r="A793" s="1" t="s">
        <v>4</v>
      </c>
      <c r="B793" s="1">
        <v>0.24</v>
      </c>
      <c r="D793" s="1">
        <v>4.3E-3</v>
      </c>
      <c r="F793" s="1">
        <v>-0.02</v>
      </c>
    </row>
    <row r="794" spans="1:6">
      <c r="A794" s="1" t="s">
        <v>4</v>
      </c>
      <c r="B794" s="1">
        <v>0.24</v>
      </c>
      <c r="D794" s="1">
        <v>4.3E-3</v>
      </c>
      <c r="F794" s="1">
        <v>-0.03</v>
      </c>
    </row>
    <row r="795" spans="1:6">
      <c r="A795" s="1" t="s">
        <v>4</v>
      </c>
      <c r="B795" s="1">
        <v>0.24</v>
      </c>
      <c r="D795" s="1">
        <v>3.8E-3</v>
      </c>
      <c r="F795" s="1">
        <v>-0.03</v>
      </c>
    </row>
    <row r="796" spans="1:6">
      <c r="A796" s="1" t="s">
        <v>4</v>
      </c>
      <c r="B796" s="1">
        <v>0.24</v>
      </c>
      <c r="D796" s="1">
        <v>4.0000000000000001E-3</v>
      </c>
      <c r="F796" s="1">
        <v>-0.01</v>
      </c>
    </row>
    <row r="797" spans="1:6">
      <c r="A797" s="1" t="s">
        <v>4</v>
      </c>
      <c r="B797" s="1">
        <v>0.24</v>
      </c>
      <c r="D797" s="1">
        <v>4.3E-3</v>
      </c>
      <c r="F797" s="1">
        <v>-0.05</v>
      </c>
    </row>
    <row r="798" spans="1:6">
      <c r="A798" s="1" t="s">
        <v>4</v>
      </c>
      <c r="B798" s="1">
        <v>0.24</v>
      </c>
      <c r="D798" s="1">
        <v>4.0000000000000001E-3</v>
      </c>
      <c r="F798" s="1">
        <v>-0.05</v>
      </c>
    </row>
    <row r="799" spans="1:6">
      <c r="A799" s="1" t="s">
        <v>4</v>
      </c>
      <c r="B799" s="1">
        <v>0.24</v>
      </c>
      <c r="D799" s="1">
        <v>4.1999999999999997E-3</v>
      </c>
      <c r="F799" s="1">
        <v>-0.03</v>
      </c>
    </row>
    <row r="800" spans="1:6">
      <c r="A800" s="1" t="s">
        <v>4</v>
      </c>
      <c r="B800" s="1">
        <v>0.24</v>
      </c>
      <c r="D800" s="1">
        <v>4.0000000000000001E-3</v>
      </c>
      <c r="F800" s="1">
        <v>-0.06</v>
      </c>
    </row>
    <row r="801" spans="1:6">
      <c r="A801" s="1" t="s">
        <v>4</v>
      </c>
      <c r="B801" s="1">
        <v>0.24</v>
      </c>
      <c r="D801" s="1">
        <v>4.0000000000000001E-3</v>
      </c>
      <c r="F801" s="1">
        <v>-0.05</v>
      </c>
    </row>
    <row r="802" spans="1:6">
      <c r="A802" s="1" t="s">
        <v>4</v>
      </c>
      <c r="B802" s="1">
        <v>0.24</v>
      </c>
      <c r="D802" s="1">
        <v>4.1999999999999997E-3</v>
      </c>
      <c r="F802" s="1">
        <v>-0.05</v>
      </c>
    </row>
    <row r="803" spans="1:6">
      <c r="A803" s="1" t="s">
        <v>4</v>
      </c>
      <c r="B803" s="1">
        <v>0.24</v>
      </c>
      <c r="D803" s="1">
        <v>4.1999999999999997E-3</v>
      </c>
      <c r="F803" s="1">
        <v>-0.03</v>
      </c>
    </row>
    <row r="804" spans="1:6">
      <c r="A804" s="1" t="s">
        <v>4</v>
      </c>
      <c r="B804" s="1">
        <v>0.24</v>
      </c>
      <c r="D804" s="1">
        <v>4.3E-3</v>
      </c>
      <c r="F804" s="1">
        <v>-0.03</v>
      </c>
    </row>
    <row r="805" spans="1:6">
      <c r="A805" s="1" t="s">
        <v>4</v>
      </c>
      <c r="B805" s="1">
        <v>0.24</v>
      </c>
      <c r="D805" s="1">
        <v>4.1999999999999997E-3</v>
      </c>
      <c r="F805" s="1">
        <v>-0.03</v>
      </c>
    </row>
    <row r="806" spans="1:6">
      <c r="A806" s="1" t="s">
        <v>4</v>
      </c>
      <c r="B806" s="1">
        <v>0.24</v>
      </c>
      <c r="D806" s="1">
        <v>4.1999999999999997E-3</v>
      </c>
      <c r="F806" s="1">
        <v>-0.02</v>
      </c>
    </row>
    <row r="807" spans="1:6">
      <c r="A807" s="1" t="s">
        <v>4</v>
      </c>
      <c r="B807" s="1">
        <v>0.24</v>
      </c>
      <c r="D807" s="1">
        <v>4.1999999999999997E-3</v>
      </c>
      <c r="F807" s="1">
        <v>-0.03</v>
      </c>
    </row>
    <row r="808" spans="1:6">
      <c r="A808" s="1" t="s">
        <v>4</v>
      </c>
      <c r="B808" s="1">
        <v>0.24</v>
      </c>
      <c r="D808" s="1">
        <v>4.4999999999999997E-3</v>
      </c>
      <c r="F808" s="1">
        <v>-0.01</v>
      </c>
    </row>
    <row r="809" spans="1:6">
      <c r="A809" s="1" t="s">
        <v>4</v>
      </c>
      <c r="B809" s="1">
        <v>0.24</v>
      </c>
      <c r="D809" s="1">
        <v>4.3E-3</v>
      </c>
      <c r="F809" s="1">
        <v>-0.05</v>
      </c>
    </row>
    <row r="810" spans="1:6">
      <c r="A810" s="1" t="s">
        <v>4</v>
      </c>
      <c r="B810" s="1">
        <v>0.24</v>
      </c>
      <c r="D810" s="1">
        <v>4.1000000000000003E-3</v>
      </c>
      <c r="F810" s="1">
        <v>-0.04</v>
      </c>
    </row>
    <row r="811" spans="1:6">
      <c r="A811" s="1" t="s">
        <v>4</v>
      </c>
      <c r="B811" s="1">
        <v>0.24</v>
      </c>
      <c r="D811" s="1">
        <v>4.1999999999999997E-3</v>
      </c>
      <c r="F811" s="1">
        <v>-0.03</v>
      </c>
    </row>
    <row r="812" spans="1:6">
      <c r="A812" s="1" t="s">
        <v>4</v>
      </c>
      <c r="B812" s="1">
        <v>0.24</v>
      </c>
      <c r="D812" s="1">
        <v>4.0000000000000001E-3</v>
      </c>
      <c r="F812" s="1">
        <v>-0.03</v>
      </c>
    </row>
    <row r="813" spans="1:6">
      <c r="A813" s="1" t="s">
        <v>4</v>
      </c>
      <c r="B813" s="1">
        <v>0.24</v>
      </c>
      <c r="D813" s="1">
        <v>4.4000000000000003E-3</v>
      </c>
      <c r="F813" s="1">
        <v>-0.02</v>
      </c>
    </row>
    <row r="814" spans="1:6">
      <c r="A814" s="1" t="s">
        <v>4</v>
      </c>
      <c r="B814" s="1">
        <v>0.24</v>
      </c>
      <c r="D814" s="1">
        <v>4.1000000000000003E-3</v>
      </c>
      <c r="F814" s="1">
        <v>-0.02</v>
      </c>
    </row>
    <row r="815" spans="1:6">
      <c r="A815" s="1" t="s">
        <v>4</v>
      </c>
      <c r="B815" s="1">
        <v>0.24</v>
      </c>
      <c r="D815" s="1">
        <v>4.4000000000000003E-3</v>
      </c>
      <c r="F815" s="1">
        <v>-0.05</v>
      </c>
    </row>
    <row r="816" spans="1:6">
      <c r="A816" s="1" t="s">
        <v>4</v>
      </c>
      <c r="B816" s="1">
        <v>0.24</v>
      </c>
      <c r="D816" s="1">
        <v>4.3E-3</v>
      </c>
      <c r="F816" s="1">
        <v>-0.04</v>
      </c>
    </row>
    <row r="817" spans="1:6">
      <c r="A817" s="1" t="s">
        <v>4</v>
      </c>
      <c r="B817" s="1">
        <v>0.24</v>
      </c>
      <c r="D817" s="1">
        <v>4.1000000000000003E-3</v>
      </c>
      <c r="F817" s="1">
        <v>-0.03</v>
      </c>
    </row>
    <row r="818" spans="1:6">
      <c r="A818" s="1" t="s">
        <v>4</v>
      </c>
      <c r="B818" s="1">
        <v>0.24</v>
      </c>
      <c r="D818" s="1">
        <v>4.3E-3</v>
      </c>
      <c r="F818" s="1">
        <v>-0.03</v>
      </c>
    </row>
    <row r="819" spans="1:6">
      <c r="A819" s="1" t="s">
        <v>4</v>
      </c>
      <c r="B819" s="1">
        <v>0.24</v>
      </c>
      <c r="D819" s="1">
        <v>3.8999999999999998E-3</v>
      </c>
      <c r="F819" s="1">
        <v>-0.05</v>
      </c>
    </row>
    <row r="820" spans="1:6">
      <c r="A820" s="1" t="s">
        <v>4</v>
      </c>
      <c r="B820" s="1">
        <v>0.24</v>
      </c>
      <c r="D820" s="1">
        <v>4.4000000000000003E-3</v>
      </c>
      <c r="F820" s="1">
        <v>-0.01</v>
      </c>
    </row>
    <row r="821" spans="1:6">
      <c r="A821" s="1" t="s">
        <v>4</v>
      </c>
      <c r="B821" s="1">
        <v>0.24</v>
      </c>
      <c r="D821" s="1">
        <v>4.4000000000000003E-3</v>
      </c>
      <c r="F821" s="1">
        <v>-0.04</v>
      </c>
    </row>
    <row r="822" spans="1:6">
      <c r="A822" s="1" t="s">
        <v>4</v>
      </c>
      <c r="B822" s="1">
        <v>0.24</v>
      </c>
      <c r="D822" s="1">
        <v>4.0000000000000001E-3</v>
      </c>
      <c r="F822" s="1">
        <v>-0.03</v>
      </c>
    </row>
    <row r="823" spans="1:6">
      <c r="A823" s="1" t="s">
        <v>4</v>
      </c>
      <c r="B823" s="1">
        <v>0.24</v>
      </c>
      <c r="D823" s="1">
        <v>4.1000000000000003E-3</v>
      </c>
      <c r="F823" s="1">
        <v>-0.03</v>
      </c>
    </row>
    <row r="824" spans="1:6">
      <c r="A824" s="1" t="s">
        <v>4</v>
      </c>
      <c r="B824" s="1">
        <v>0.24</v>
      </c>
      <c r="D824" s="1">
        <v>4.1000000000000003E-3</v>
      </c>
      <c r="F824" s="1">
        <v>-0.01</v>
      </c>
    </row>
    <row r="825" spans="1:6">
      <c r="A825" s="1" t="s">
        <v>4</v>
      </c>
      <c r="B825" s="1">
        <v>0.24</v>
      </c>
      <c r="D825" s="1">
        <v>4.1999999999999997E-3</v>
      </c>
      <c r="F825" s="1">
        <v>-0.03</v>
      </c>
    </row>
    <row r="826" spans="1:6">
      <c r="A826" s="1" t="s">
        <v>4</v>
      </c>
      <c r="B826" s="1">
        <v>0.24</v>
      </c>
      <c r="D826" s="1">
        <v>4.3E-3</v>
      </c>
      <c r="F826" s="1">
        <v>-0.01</v>
      </c>
    </row>
    <row r="827" spans="1:6">
      <c r="A827" s="1" t="s">
        <v>4</v>
      </c>
      <c r="B827" s="1">
        <v>0.24</v>
      </c>
      <c r="D827" s="1">
        <v>4.1999999999999997E-3</v>
      </c>
      <c r="F827" s="1">
        <v>0</v>
      </c>
    </row>
    <row r="828" spans="1:6">
      <c r="A828" s="1" t="s">
        <v>4</v>
      </c>
      <c r="B828" s="1">
        <v>0.24</v>
      </c>
      <c r="D828" s="1">
        <v>4.4000000000000003E-3</v>
      </c>
      <c r="F828" s="1">
        <v>-0.02</v>
      </c>
    </row>
    <row r="829" spans="1:6">
      <c r="A829" s="1" t="s">
        <v>4</v>
      </c>
      <c r="B829" s="1">
        <v>0.24</v>
      </c>
      <c r="D829" s="1">
        <v>4.5999999999999999E-3</v>
      </c>
      <c r="F829" s="1">
        <v>-0.02</v>
      </c>
    </row>
    <row r="830" spans="1:6">
      <c r="A830" s="1" t="s">
        <v>4</v>
      </c>
      <c r="B830" s="1">
        <v>0.24</v>
      </c>
      <c r="D830" s="1">
        <v>4.4000000000000003E-3</v>
      </c>
      <c r="F830" s="1">
        <v>0</v>
      </c>
    </row>
    <row r="831" spans="1:6">
      <c r="A831" s="1" t="s">
        <v>4</v>
      </c>
      <c r="B831" s="1">
        <v>0.24</v>
      </c>
      <c r="D831" s="1">
        <v>4.3E-3</v>
      </c>
      <c r="F831" s="1">
        <v>-0.04</v>
      </c>
    </row>
    <row r="832" spans="1:6">
      <c r="A832" s="1" t="s">
        <v>4</v>
      </c>
      <c r="B832" s="1">
        <v>0.24</v>
      </c>
      <c r="D832" s="1">
        <v>3.8999999999999998E-3</v>
      </c>
      <c r="F832" s="1">
        <v>-0.01</v>
      </c>
    </row>
    <row r="833" spans="1:6">
      <c r="A833" s="1" t="s">
        <v>4</v>
      </c>
      <c r="B833" s="1">
        <v>0.24</v>
      </c>
      <c r="D833" s="1">
        <v>4.1999999999999997E-3</v>
      </c>
      <c r="F833" s="1">
        <v>-0.03</v>
      </c>
    </row>
    <row r="834" spans="1:6">
      <c r="A834" s="1" t="s">
        <v>4</v>
      </c>
      <c r="B834" s="1">
        <v>0.24</v>
      </c>
      <c r="D834" s="1">
        <v>4.1000000000000003E-3</v>
      </c>
      <c r="F834" s="1">
        <v>-0.03</v>
      </c>
    </row>
    <row r="835" spans="1:6">
      <c r="A835" s="1" t="s">
        <v>4</v>
      </c>
      <c r="B835" s="1">
        <v>0.24</v>
      </c>
      <c r="D835" s="1">
        <v>4.1999999999999997E-3</v>
      </c>
      <c r="F835" s="1">
        <v>-0.01</v>
      </c>
    </row>
    <row r="836" spans="1:6">
      <c r="A836" s="1" t="s">
        <v>4</v>
      </c>
      <c r="B836" s="1">
        <v>0.24</v>
      </c>
      <c r="D836" s="1">
        <v>4.1999999999999997E-3</v>
      </c>
      <c r="F836" s="1">
        <v>-0.01</v>
      </c>
    </row>
    <row r="837" spans="1:6">
      <c r="A837" s="1" t="s">
        <v>4</v>
      </c>
      <c r="B837" s="1">
        <v>0.24</v>
      </c>
      <c r="D837" s="1">
        <v>4.1999999999999997E-3</v>
      </c>
      <c r="F837" s="1">
        <v>-0.01</v>
      </c>
    </row>
    <row r="838" spans="1:6">
      <c r="A838" s="1" t="s">
        <v>4</v>
      </c>
      <c r="B838" s="1">
        <v>0.24</v>
      </c>
      <c r="D838" s="1">
        <v>4.4999999999999997E-3</v>
      </c>
      <c r="F838" s="1">
        <v>-0.02</v>
      </c>
    </row>
    <row r="839" spans="1:6">
      <c r="A839" s="1" t="s">
        <v>4</v>
      </c>
      <c r="B839" s="1">
        <v>0.24</v>
      </c>
      <c r="D839" s="1">
        <v>4.3E-3</v>
      </c>
      <c r="F839" s="1">
        <v>-0.02</v>
      </c>
    </row>
    <row r="840" spans="1:6">
      <c r="A840" s="1" t="s">
        <v>4</v>
      </c>
      <c r="B840" s="1">
        <v>0.24</v>
      </c>
      <c r="D840" s="1">
        <v>4.1000000000000003E-3</v>
      </c>
      <c r="F840" s="1">
        <v>-0.01</v>
      </c>
    </row>
    <row r="841" spans="1:6">
      <c r="A841" s="1" t="s">
        <v>4</v>
      </c>
      <c r="B841" s="1">
        <v>0.24</v>
      </c>
      <c r="D841" s="1">
        <v>4.3E-3</v>
      </c>
      <c r="F841" s="1">
        <v>-0.03</v>
      </c>
    </row>
    <row r="842" spans="1:6">
      <c r="A842" s="1" t="s">
        <v>4</v>
      </c>
      <c r="B842" s="1">
        <v>0.24</v>
      </c>
      <c r="D842" s="1">
        <v>4.1999999999999997E-3</v>
      </c>
      <c r="F842" s="1">
        <v>-0.05</v>
      </c>
    </row>
    <row r="843" spans="1:6">
      <c r="A843" s="1" t="s">
        <v>4</v>
      </c>
      <c r="B843" s="1">
        <v>0.24</v>
      </c>
      <c r="D843" s="1">
        <v>4.1999999999999997E-3</v>
      </c>
      <c r="F843" s="1">
        <v>-0.03</v>
      </c>
    </row>
    <row r="844" spans="1:6">
      <c r="A844" s="1" t="s">
        <v>4</v>
      </c>
      <c r="B844" s="1">
        <v>0.24</v>
      </c>
      <c r="D844" s="1">
        <v>4.3E-3</v>
      </c>
      <c r="F844" s="1">
        <v>0</v>
      </c>
    </row>
    <row r="845" spans="1:6">
      <c r="A845" s="1" t="s">
        <v>4</v>
      </c>
      <c r="B845" s="1">
        <v>0.24</v>
      </c>
      <c r="D845" s="1">
        <v>4.1000000000000003E-3</v>
      </c>
      <c r="F845" s="1">
        <v>-0.02</v>
      </c>
    </row>
    <row r="846" spans="1:6">
      <c r="A846" s="1" t="s">
        <v>4</v>
      </c>
      <c r="B846" s="1">
        <v>0.24</v>
      </c>
      <c r="D846" s="1">
        <v>4.1999999999999997E-3</v>
      </c>
      <c r="F846" s="1">
        <v>-0.01</v>
      </c>
    </row>
    <row r="847" spans="1:6">
      <c r="A847" s="1" t="s">
        <v>4</v>
      </c>
      <c r="B847" s="1">
        <v>0.24</v>
      </c>
      <c r="D847" s="1">
        <v>4.1000000000000003E-3</v>
      </c>
      <c r="F847" s="1">
        <v>-0.05</v>
      </c>
    </row>
    <row r="848" spans="1:6">
      <c r="A848" s="1" t="s">
        <v>4</v>
      </c>
      <c r="B848" s="1">
        <v>0.24</v>
      </c>
      <c r="D848" s="1">
        <v>4.3E-3</v>
      </c>
      <c r="F848" s="1">
        <v>-0.02</v>
      </c>
    </row>
    <row r="849" spans="1:6">
      <c r="A849" s="1" t="s">
        <v>4</v>
      </c>
      <c r="B849" s="1">
        <v>0.24</v>
      </c>
      <c r="D849" s="1">
        <v>4.0000000000000001E-3</v>
      </c>
      <c r="F849" s="1">
        <v>-0.01</v>
      </c>
    </row>
    <row r="850" spans="1:6">
      <c r="A850" s="1" t="s">
        <v>4</v>
      </c>
      <c r="B850" s="1">
        <v>0.25</v>
      </c>
      <c r="D850" s="1">
        <v>4.1999999999999997E-3</v>
      </c>
      <c r="F850" s="1">
        <v>-0.02</v>
      </c>
    </row>
    <row r="851" spans="1:6">
      <c r="A851" s="1" t="s">
        <v>4</v>
      </c>
      <c r="B851" s="1">
        <v>0.24</v>
      </c>
      <c r="D851" s="1">
        <v>4.1000000000000003E-3</v>
      </c>
      <c r="F851" s="1">
        <v>-0.01</v>
      </c>
    </row>
    <row r="852" spans="1:6">
      <c r="A852" s="1" t="s">
        <v>4</v>
      </c>
      <c r="B852" s="1">
        <v>0.24</v>
      </c>
      <c r="D852" s="1">
        <v>4.0000000000000001E-3</v>
      </c>
      <c r="F852" s="1">
        <v>-0.06</v>
      </c>
    </row>
    <row r="853" spans="1:6">
      <c r="A853" s="1" t="s">
        <v>4</v>
      </c>
      <c r="B853" s="1">
        <v>0.24</v>
      </c>
      <c r="D853" s="1">
        <v>4.1999999999999997E-3</v>
      </c>
      <c r="F853" s="1">
        <v>-0.01</v>
      </c>
    </row>
    <row r="854" spans="1:6">
      <c r="A854" s="1" t="s">
        <v>4</v>
      </c>
      <c r="B854" s="1">
        <v>0.24</v>
      </c>
      <c r="D854" s="1">
        <v>4.1000000000000003E-3</v>
      </c>
      <c r="F854" s="1">
        <v>-0.06</v>
      </c>
    </row>
    <row r="855" spans="1:6">
      <c r="A855" s="1" t="s">
        <v>4</v>
      </c>
      <c r="B855" s="1">
        <v>0.24</v>
      </c>
      <c r="D855" s="1">
        <v>4.0000000000000001E-3</v>
      </c>
      <c r="F855" s="1">
        <v>-0.02</v>
      </c>
    </row>
    <row r="856" spans="1:6">
      <c r="A856" s="1" t="s">
        <v>4</v>
      </c>
      <c r="B856" s="1">
        <v>0.24</v>
      </c>
      <c r="D856" s="1">
        <v>4.1000000000000003E-3</v>
      </c>
      <c r="F856" s="1">
        <v>-0.03</v>
      </c>
    </row>
    <row r="857" spans="1:6">
      <c r="A857" s="1" t="s">
        <v>4</v>
      </c>
      <c r="B857" s="1">
        <v>0.24</v>
      </c>
      <c r="D857" s="1">
        <v>4.1000000000000003E-3</v>
      </c>
      <c r="F857" s="1">
        <v>-0.05</v>
      </c>
    </row>
    <row r="858" spans="1:6">
      <c r="A858" s="1" t="s">
        <v>4</v>
      </c>
      <c r="B858" s="1">
        <v>0.24</v>
      </c>
      <c r="D858" s="1">
        <v>4.1000000000000003E-3</v>
      </c>
      <c r="F858" s="1">
        <v>-0.04</v>
      </c>
    </row>
    <row r="859" spans="1:6">
      <c r="A859" s="1" t="s">
        <v>4</v>
      </c>
      <c r="B859" s="1">
        <v>0.24</v>
      </c>
      <c r="D859" s="1">
        <v>3.8999999999999998E-3</v>
      </c>
      <c r="F859" s="1">
        <v>-0.02</v>
      </c>
    </row>
    <row r="860" spans="1:6">
      <c r="A860" s="1" t="s">
        <v>4</v>
      </c>
      <c r="B860" s="1">
        <v>0.24</v>
      </c>
      <c r="D860" s="1">
        <v>4.1999999999999997E-3</v>
      </c>
      <c r="F860" s="1">
        <v>-0.06</v>
      </c>
    </row>
    <row r="861" spans="1:6">
      <c r="A861" s="1" t="s">
        <v>4</v>
      </c>
      <c r="B861" s="1">
        <v>0.24</v>
      </c>
      <c r="D861" s="1">
        <v>4.1000000000000003E-3</v>
      </c>
      <c r="F861" s="1">
        <v>-0.06</v>
      </c>
    </row>
    <row r="862" spans="1:6">
      <c r="A862" s="1" t="s">
        <v>4</v>
      </c>
      <c r="B862" s="1">
        <v>0.24</v>
      </c>
      <c r="D862" s="1">
        <v>4.4000000000000003E-3</v>
      </c>
      <c r="F862" s="1">
        <v>-0.06</v>
      </c>
    </row>
    <row r="863" spans="1:6">
      <c r="A863" s="1" t="s">
        <v>4</v>
      </c>
      <c r="B863" s="1">
        <v>0.24</v>
      </c>
      <c r="D863" s="1">
        <v>4.3E-3</v>
      </c>
      <c r="F863" s="1">
        <v>-0.03</v>
      </c>
    </row>
    <row r="864" spans="1:6">
      <c r="A864" s="1" t="s">
        <v>4</v>
      </c>
      <c r="B864" s="1">
        <v>0.24</v>
      </c>
      <c r="D864" s="1">
        <v>4.3E-3</v>
      </c>
      <c r="F864" s="1">
        <v>-0.02</v>
      </c>
    </row>
    <row r="865" spans="1:6">
      <c r="A865" s="1" t="s">
        <v>4</v>
      </c>
      <c r="B865" s="1">
        <v>0.24</v>
      </c>
      <c r="D865" s="1">
        <v>3.8999999999999998E-3</v>
      </c>
      <c r="F865" s="1">
        <v>-0.01</v>
      </c>
    </row>
    <row r="866" spans="1:6">
      <c r="A866" s="1" t="s">
        <v>4</v>
      </c>
      <c r="B866" s="1">
        <v>0.24</v>
      </c>
      <c r="D866" s="1">
        <v>3.8999999999999998E-3</v>
      </c>
      <c r="F866" s="1">
        <v>-0.01</v>
      </c>
    </row>
    <row r="867" spans="1:6">
      <c r="A867" s="1" t="s">
        <v>4</v>
      </c>
      <c r="B867" s="1">
        <v>0.24</v>
      </c>
      <c r="D867" s="1">
        <v>4.1000000000000003E-3</v>
      </c>
      <c r="F867" s="1">
        <v>-0.03</v>
      </c>
    </row>
    <row r="868" spans="1:6">
      <c r="A868" s="1" t="s">
        <v>4</v>
      </c>
      <c r="B868" s="1">
        <v>0.24</v>
      </c>
      <c r="D868" s="1">
        <v>3.8999999999999998E-3</v>
      </c>
      <c r="F868" s="1">
        <v>-0.04</v>
      </c>
    </row>
    <row r="869" spans="1:6">
      <c r="A869" s="1" t="s">
        <v>4</v>
      </c>
      <c r="B869" s="1">
        <v>0.24</v>
      </c>
      <c r="D869" s="1">
        <v>3.8999999999999998E-3</v>
      </c>
      <c r="F869" s="1">
        <v>-0.04</v>
      </c>
    </row>
    <row r="870" spans="1:6">
      <c r="A870" s="1" t="s">
        <v>4</v>
      </c>
      <c r="B870" s="1">
        <v>0.24</v>
      </c>
      <c r="D870" s="1">
        <v>4.1000000000000003E-3</v>
      </c>
      <c r="F870" s="1">
        <v>-0.03</v>
      </c>
    </row>
    <row r="871" spans="1:6">
      <c r="A871" s="1" t="s">
        <v>4</v>
      </c>
      <c r="B871" s="1">
        <v>0.24</v>
      </c>
      <c r="D871" s="1">
        <v>4.0000000000000001E-3</v>
      </c>
      <c r="F871" s="1">
        <v>-0.01</v>
      </c>
    </row>
    <row r="872" spans="1:6">
      <c r="A872" s="1" t="s">
        <v>4</v>
      </c>
      <c r="B872" s="1">
        <v>0.24</v>
      </c>
      <c r="D872" s="1">
        <v>3.8999999999999998E-3</v>
      </c>
      <c r="F872" s="1">
        <v>-0.03</v>
      </c>
    </row>
    <row r="873" spans="1:6">
      <c r="A873" s="1" t="s">
        <v>4</v>
      </c>
      <c r="B873" s="1">
        <v>0.24</v>
      </c>
      <c r="D873" s="1">
        <v>3.8E-3</v>
      </c>
      <c r="F873" s="1">
        <v>-0.02</v>
      </c>
    </row>
    <row r="874" spans="1:6">
      <c r="A874" s="1" t="s">
        <v>4</v>
      </c>
      <c r="B874" s="1">
        <v>0.24</v>
      </c>
      <c r="D874" s="1">
        <v>4.0000000000000001E-3</v>
      </c>
      <c r="F874" s="1">
        <v>-0.04</v>
      </c>
    </row>
    <row r="875" spans="1:6">
      <c r="A875" s="1" t="s">
        <v>4</v>
      </c>
      <c r="B875" s="1">
        <v>0.24</v>
      </c>
      <c r="D875" s="1">
        <v>3.8999999999999998E-3</v>
      </c>
      <c r="F875" s="1">
        <v>-0.03</v>
      </c>
    </row>
    <row r="876" spans="1:6">
      <c r="A876" s="1" t="s">
        <v>4</v>
      </c>
      <c r="B876" s="1">
        <v>0.24</v>
      </c>
      <c r="D876" s="1">
        <v>4.0000000000000001E-3</v>
      </c>
      <c r="F876" s="1">
        <v>-0.01</v>
      </c>
    </row>
    <row r="877" spans="1:6">
      <c r="A877" s="1" t="s">
        <v>4</v>
      </c>
      <c r="B877" s="1">
        <v>0.24</v>
      </c>
      <c r="D877" s="1">
        <v>3.8999999999999998E-3</v>
      </c>
      <c r="F877" s="1">
        <v>-0.04</v>
      </c>
    </row>
    <row r="878" spans="1:6">
      <c r="A878" s="1" t="s">
        <v>4</v>
      </c>
      <c r="B878" s="1">
        <v>0.24</v>
      </c>
      <c r="D878" s="1">
        <v>4.0000000000000001E-3</v>
      </c>
      <c r="F878" s="1">
        <v>0</v>
      </c>
    </row>
    <row r="879" spans="1:6">
      <c r="A879" s="1" t="s">
        <v>4</v>
      </c>
      <c r="B879" s="1">
        <v>0.24</v>
      </c>
      <c r="D879" s="1">
        <v>4.0000000000000001E-3</v>
      </c>
      <c r="F879" s="1">
        <v>0.01</v>
      </c>
    </row>
    <row r="880" spans="1:6">
      <c r="A880" s="1" t="s">
        <v>4</v>
      </c>
      <c r="B880" s="1">
        <v>0.24</v>
      </c>
      <c r="D880" s="1">
        <v>3.8999999999999998E-3</v>
      </c>
      <c r="F880" s="1">
        <v>-0.03</v>
      </c>
    </row>
    <row r="881" spans="1:6">
      <c r="A881" s="1" t="s">
        <v>4</v>
      </c>
      <c r="B881" s="1">
        <v>0.24</v>
      </c>
      <c r="D881" s="1">
        <v>3.8999999999999998E-3</v>
      </c>
      <c r="F881" s="1">
        <v>-0.03</v>
      </c>
    </row>
    <row r="882" spans="1:6">
      <c r="A882" s="1" t="s">
        <v>4</v>
      </c>
      <c r="B882" s="1">
        <v>0.24</v>
      </c>
      <c r="D882" s="1">
        <v>4.1999999999999997E-3</v>
      </c>
      <c r="F882" s="1">
        <v>-0.04</v>
      </c>
    </row>
    <row r="883" spans="1:6">
      <c r="A883" s="1" t="s">
        <v>4</v>
      </c>
      <c r="B883" s="1">
        <v>0.24</v>
      </c>
      <c r="D883" s="1">
        <v>4.1000000000000003E-3</v>
      </c>
      <c r="F883" s="1">
        <v>-7.0000000000000007E-2</v>
      </c>
    </row>
    <row r="884" spans="1:6">
      <c r="A884" s="1" t="s">
        <v>4</v>
      </c>
      <c r="B884" s="1">
        <v>0.24</v>
      </c>
      <c r="D884" s="1">
        <v>4.1000000000000003E-3</v>
      </c>
      <c r="F884" s="1">
        <v>-0.03</v>
      </c>
    </row>
    <row r="885" spans="1:6">
      <c r="A885" s="1" t="s">
        <v>4</v>
      </c>
      <c r="B885" s="1">
        <v>0.24</v>
      </c>
      <c r="D885" s="1">
        <v>4.1000000000000003E-3</v>
      </c>
      <c r="F885" s="1">
        <v>-0.02</v>
      </c>
    </row>
    <row r="886" spans="1:6">
      <c r="A886" s="1" t="s">
        <v>4</v>
      </c>
      <c r="B886" s="1">
        <v>0.24</v>
      </c>
      <c r="D886" s="1">
        <v>4.0000000000000001E-3</v>
      </c>
      <c r="F886" s="1">
        <v>-0.05</v>
      </c>
    </row>
    <row r="887" spans="1:6">
      <c r="A887" s="1" t="s">
        <v>4</v>
      </c>
      <c r="B887" s="1">
        <v>0.24</v>
      </c>
      <c r="D887" s="1">
        <v>4.1000000000000003E-3</v>
      </c>
      <c r="F887" s="1">
        <v>-0.02</v>
      </c>
    </row>
    <row r="888" spans="1:6">
      <c r="A888" s="1" t="s">
        <v>4</v>
      </c>
      <c r="B888" s="1">
        <v>0.24</v>
      </c>
      <c r="D888" s="1">
        <v>4.1000000000000003E-3</v>
      </c>
      <c r="F888" s="1">
        <v>-0.05</v>
      </c>
    </row>
    <row r="889" spans="1:6">
      <c r="A889" s="1" t="s">
        <v>4</v>
      </c>
      <c r="B889" s="1">
        <v>0.24</v>
      </c>
      <c r="D889" s="1">
        <v>4.1000000000000003E-3</v>
      </c>
      <c r="F889" s="1">
        <v>-0.02</v>
      </c>
    </row>
    <row r="890" spans="1:6">
      <c r="A890" s="1" t="s">
        <v>4</v>
      </c>
      <c r="B890" s="1">
        <v>0.24</v>
      </c>
      <c r="D890" s="1">
        <v>4.1999999999999997E-3</v>
      </c>
      <c r="F890" s="1">
        <v>-0.04</v>
      </c>
    </row>
    <row r="891" spans="1:6">
      <c r="A891" s="1" t="s">
        <v>4</v>
      </c>
      <c r="B891" s="1">
        <v>0.24</v>
      </c>
      <c r="D891" s="1">
        <v>4.0000000000000001E-3</v>
      </c>
      <c r="F891" s="1">
        <v>-0.05</v>
      </c>
    </row>
    <row r="892" spans="1:6">
      <c r="A892" s="1" t="s">
        <v>4</v>
      </c>
      <c r="B892" s="1">
        <v>0.24</v>
      </c>
      <c r="D892" s="1">
        <v>3.8999999999999998E-3</v>
      </c>
      <c r="F892" s="1">
        <v>-0.05</v>
      </c>
    </row>
    <row r="893" spans="1:6">
      <c r="A893" s="1" t="s">
        <v>4</v>
      </c>
      <c r="B893" s="1">
        <v>0.24</v>
      </c>
      <c r="D893" s="1">
        <v>3.8999999999999998E-3</v>
      </c>
      <c r="F893" s="1">
        <v>-0.06</v>
      </c>
    </row>
    <row r="894" spans="1:6">
      <c r="A894" s="1" t="s">
        <v>4</v>
      </c>
      <c r="B894" s="1">
        <v>0.24</v>
      </c>
      <c r="D894" s="1">
        <v>4.1000000000000003E-3</v>
      </c>
      <c r="F894" s="1">
        <v>-0.03</v>
      </c>
    </row>
    <row r="895" spans="1:6">
      <c r="A895" s="1" t="s">
        <v>4</v>
      </c>
      <c r="B895" s="1">
        <v>0.24</v>
      </c>
      <c r="D895" s="1">
        <v>4.1000000000000003E-3</v>
      </c>
      <c r="F895" s="1">
        <v>-0.06</v>
      </c>
    </row>
    <row r="896" spans="1:6">
      <c r="A896" s="1" t="s">
        <v>4</v>
      </c>
      <c r="B896" s="1">
        <v>0.23</v>
      </c>
      <c r="D896" s="1">
        <v>4.1000000000000003E-3</v>
      </c>
      <c r="F896" s="1">
        <v>-7.0000000000000007E-2</v>
      </c>
    </row>
    <row r="897" spans="1:6">
      <c r="A897" s="1" t="s">
        <v>4</v>
      </c>
      <c r="B897" s="1">
        <v>0.23</v>
      </c>
      <c r="D897" s="1">
        <v>4.1999999999999997E-3</v>
      </c>
      <c r="F897" s="1">
        <v>-7.0000000000000007E-2</v>
      </c>
    </row>
    <row r="898" spans="1:6">
      <c r="A898" s="1" t="s">
        <v>4</v>
      </c>
      <c r="B898" s="1">
        <v>0.23</v>
      </c>
      <c r="D898" s="1">
        <v>3.8999999999999998E-3</v>
      </c>
      <c r="F898" s="1">
        <v>-7.0000000000000007E-2</v>
      </c>
    </row>
    <row r="899" spans="1:6">
      <c r="A899" s="1" t="s">
        <v>4</v>
      </c>
      <c r="B899" s="1">
        <v>0.23</v>
      </c>
      <c r="D899" s="1">
        <v>4.1000000000000003E-3</v>
      </c>
      <c r="F899" s="1">
        <v>-0.06</v>
      </c>
    </row>
    <row r="900" spans="1:6">
      <c r="A900" s="1" t="s">
        <v>4</v>
      </c>
      <c r="B900" s="1">
        <v>0.23</v>
      </c>
      <c r="D900" s="1">
        <v>4.1000000000000003E-3</v>
      </c>
      <c r="F900" s="1">
        <v>-0.06</v>
      </c>
    </row>
    <row r="901" spans="1:6">
      <c r="A901" s="1" t="s">
        <v>4</v>
      </c>
      <c r="B901" s="1">
        <v>0.23</v>
      </c>
      <c r="D901" s="1">
        <v>4.0000000000000001E-3</v>
      </c>
      <c r="F901" s="1">
        <v>-0.06</v>
      </c>
    </row>
    <row r="902" spans="1:6">
      <c r="A902" s="1" t="s">
        <v>4</v>
      </c>
      <c r="B902" s="1">
        <v>0.23</v>
      </c>
      <c r="D902" s="1">
        <v>4.0000000000000001E-3</v>
      </c>
      <c r="F902" s="1">
        <v>-0.05</v>
      </c>
    </row>
    <row r="903" spans="1:6">
      <c r="A903" s="1" t="s">
        <v>4</v>
      </c>
      <c r="B903" s="1">
        <v>0.23</v>
      </c>
      <c r="D903" s="1">
        <v>4.0000000000000001E-3</v>
      </c>
      <c r="F903" s="1">
        <v>-0.05</v>
      </c>
    </row>
    <row r="904" spans="1:6">
      <c r="A904" s="1" t="s">
        <v>4</v>
      </c>
      <c r="B904" s="1">
        <v>0.23</v>
      </c>
      <c r="D904" s="1">
        <v>4.1000000000000003E-3</v>
      </c>
      <c r="F904" s="1">
        <v>-0.06</v>
      </c>
    </row>
    <row r="905" spans="1:6">
      <c r="A905" s="1" t="s">
        <v>4</v>
      </c>
      <c r="B905" s="1">
        <v>0.23</v>
      </c>
      <c r="D905" s="1">
        <v>4.1000000000000003E-3</v>
      </c>
      <c r="F905" s="1">
        <v>-0.04</v>
      </c>
    </row>
    <row r="906" spans="1:6">
      <c r="A906" s="1" t="s">
        <v>4</v>
      </c>
      <c r="B906" s="1">
        <v>0.23</v>
      </c>
      <c r="D906" s="1">
        <v>3.8E-3</v>
      </c>
      <c r="F906" s="1">
        <v>-7.0000000000000007E-2</v>
      </c>
    </row>
    <row r="907" spans="1:6">
      <c r="A907" s="1" t="s">
        <v>4</v>
      </c>
      <c r="B907" s="1">
        <v>0.23</v>
      </c>
      <c r="D907" s="1">
        <v>4.0000000000000001E-3</v>
      </c>
      <c r="F907" s="1">
        <v>-0.04</v>
      </c>
    </row>
    <row r="908" spans="1:6">
      <c r="A908" s="1" t="s">
        <v>4</v>
      </c>
      <c r="B908" s="1">
        <v>0.23</v>
      </c>
      <c r="D908" s="1">
        <v>3.8999999999999998E-3</v>
      </c>
      <c r="F908" s="1">
        <v>-0.05</v>
      </c>
    </row>
    <row r="909" spans="1:6">
      <c r="A909" s="1" t="s">
        <v>4</v>
      </c>
      <c r="B909" s="1">
        <v>0.23</v>
      </c>
      <c r="D909" s="1">
        <v>4.0000000000000001E-3</v>
      </c>
      <c r="F909" s="1">
        <v>-0.06</v>
      </c>
    </row>
    <row r="910" spans="1:6">
      <c r="A910" s="1" t="s">
        <v>4</v>
      </c>
      <c r="B910" s="1">
        <v>0.23</v>
      </c>
      <c r="D910" s="1">
        <v>3.8999999999999998E-3</v>
      </c>
      <c r="F910" s="1">
        <v>-0.06</v>
      </c>
    </row>
    <row r="911" spans="1:6">
      <c r="A911" s="1" t="s">
        <v>4</v>
      </c>
      <c r="B911" s="1">
        <v>0.23</v>
      </c>
      <c r="D911" s="1">
        <v>3.7000000000000002E-3</v>
      </c>
      <c r="F911" s="1">
        <v>-7.0000000000000007E-2</v>
      </c>
    </row>
    <row r="912" spans="1:6">
      <c r="A912" s="1" t="s">
        <v>4</v>
      </c>
      <c r="B912" s="1">
        <v>0.23</v>
      </c>
      <c r="D912" s="1">
        <v>3.8E-3</v>
      </c>
      <c r="F912" s="1">
        <v>-0.06</v>
      </c>
    </row>
    <row r="913" spans="1:6">
      <c r="A913" s="1" t="s">
        <v>4</v>
      </c>
      <c r="B913" s="1">
        <v>0.23</v>
      </c>
      <c r="D913" s="1">
        <v>3.8999999999999998E-3</v>
      </c>
      <c r="F913" s="1">
        <v>-0.06</v>
      </c>
    </row>
    <row r="914" spans="1:6">
      <c r="A914" s="1" t="s">
        <v>4</v>
      </c>
      <c r="B914" s="1">
        <v>0.23</v>
      </c>
      <c r="D914" s="1">
        <v>4.0000000000000001E-3</v>
      </c>
      <c r="F914" s="1">
        <v>-0.05</v>
      </c>
    </row>
    <row r="915" spans="1:6">
      <c r="A915" s="1" t="s">
        <v>4</v>
      </c>
      <c r="B915" s="1">
        <v>0.23</v>
      </c>
      <c r="D915" s="1">
        <v>3.8999999999999998E-3</v>
      </c>
      <c r="F915" s="1">
        <v>-7.0000000000000007E-2</v>
      </c>
    </row>
    <row r="916" spans="1:6">
      <c r="A916" s="1" t="s">
        <v>4</v>
      </c>
      <c r="B916" s="1">
        <v>0.23</v>
      </c>
      <c r="D916" s="1">
        <v>3.8999999999999998E-3</v>
      </c>
      <c r="F916" s="1">
        <v>-0.06</v>
      </c>
    </row>
    <row r="917" spans="1:6">
      <c r="A917" s="1" t="s">
        <v>4</v>
      </c>
      <c r="B917" s="1">
        <v>0.23</v>
      </c>
      <c r="D917" s="1">
        <v>3.8999999999999998E-3</v>
      </c>
      <c r="F917" s="1">
        <v>-0.04</v>
      </c>
    </row>
    <row r="918" spans="1:6">
      <c r="A918" s="1" t="s">
        <v>4</v>
      </c>
      <c r="B918" s="1">
        <v>0.23</v>
      </c>
      <c r="D918" s="1">
        <v>4.1000000000000003E-3</v>
      </c>
      <c r="F918" s="1">
        <v>-0.03</v>
      </c>
    </row>
    <row r="919" spans="1:6">
      <c r="A919" s="1" t="s">
        <v>4</v>
      </c>
      <c r="B919" s="1">
        <v>0.23</v>
      </c>
      <c r="D919" s="1">
        <v>3.8999999999999998E-3</v>
      </c>
      <c r="F919" s="1">
        <v>-0.03</v>
      </c>
    </row>
    <row r="920" spans="1:6">
      <c r="A920" s="1" t="s">
        <v>4</v>
      </c>
      <c r="B920" s="1">
        <v>0.23</v>
      </c>
      <c r="D920" s="1">
        <v>3.8E-3</v>
      </c>
      <c r="F920" s="1">
        <v>-0.03</v>
      </c>
    </row>
    <row r="921" spans="1:6">
      <c r="A921" s="1" t="s">
        <v>4</v>
      </c>
      <c r="B921" s="1">
        <v>0.23</v>
      </c>
      <c r="D921" s="1">
        <v>3.8999999999999998E-3</v>
      </c>
      <c r="F921" s="1">
        <v>-0.06</v>
      </c>
    </row>
    <row r="922" spans="1:6">
      <c r="A922" s="1" t="s">
        <v>4</v>
      </c>
      <c r="B922" s="1">
        <v>0.23</v>
      </c>
      <c r="D922" s="1">
        <v>4.0000000000000001E-3</v>
      </c>
      <c r="F922" s="1">
        <v>-0.06</v>
      </c>
    </row>
    <row r="923" spans="1:6">
      <c r="A923" s="1" t="s">
        <v>4</v>
      </c>
      <c r="B923" s="1">
        <v>0.22</v>
      </c>
      <c r="D923" s="1">
        <v>4.0000000000000001E-3</v>
      </c>
      <c r="F923" s="1">
        <v>-0.06</v>
      </c>
    </row>
    <row r="924" spans="1:6">
      <c r="A924" s="1" t="s">
        <v>4</v>
      </c>
      <c r="B924" s="1">
        <v>0.22</v>
      </c>
      <c r="D924" s="1">
        <v>4.0000000000000001E-3</v>
      </c>
      <c r="F924" s="1">
        <v>-0.03</v>
      </c>
    </row>
    <row r="925" spans="1:6">
      <c r="A925" s="1" t="s">
        <v>4</v>
      </c>
      <c r="B925" s="1">
        <v>0.22</v>
      </c>
      <c r="D925" s="1">
        <v>4.1000000000000003E-3</v>
      </c>
      <c r="F925" s="1">
        <v>-0.06</v>
      </c>
    </row>
    <row r="926" spans="1:6">
      <c r="A926" s="1" t="s">
        <v>4</v>
      </c>
      <c r="B926" s="1">
        <v>0.22</v>
      </c>
      <c r="D926" s="1">
        <v>4.1000000000000003E-3</v>
      </c>
      <c r="F926" s="1">
        <v>-0.08</v>
      </c>
    </row>
    <row r="927" spans="1:6">
      <c r="A927" s="1" t="s">
        <v>4</v>
      </c>
      <c r="B927" s="1">
        <v>0.22</v>
      </c>
      <c r="D927" s="1">
        <v>3.8E-3</v>
      </c>
      <c r="F927" s="1">
        <v>-0.06</v>
      </c>
    </row>
    <row r="928" spans="1:6">
      <c r="A928" s="1" t="s">
        <v>4</v>
      </c>
      <c r="B928" s="1">
        <v>0.22</v>
      </c>
      <c r="D928" s="1">
        <v>3.8999999999999998E-3</v>
      </c>
      <c r="F928" s="1">
        <v>-0.05</v>
      </c>
    </row>
    <row r="929" spans="1:6">
      <c r="A929" s="1" t="s">
        <v>4</v>
      </c>
      <c r="B929" s="1">
        <v>0.22</v>
      </c>
      <c r="D929" s="1">
        <v>4.1999999999999997E-3</v>
      </c>
      <c r="F929" s="1">
        <v>-0.04</v>
      </c>
    </row>
    <row r="930" spans="1:6">
      <c r="A930" s="1" t="s">
        <v>4</v>
      </c>
      <c r="B930" s="1">
        <v>0.22</v>
      </c>
      <c r="D930" s="1">
        <v>4.1000000000000003E-3</v>
      </c>
      <c r="F930" s="1">
        <v>-0.03</v>
      </c>
    </row>
    <row r="931" spans="1:6">
      <c r="A931" s="1" t="s">
        <v>4</v>
      </c>
      <c r="B931" s="1">
        <v>0.22</v>
      </c>
      <c r="D931" s="1">
        <v>3.7000000000000002E-3</v>
      </c>
      <c r="F931" s="1">
        <v>-0.05</v>
      </c>
    </row>
    <row r="932" spans="1:6">
      <c r="A932" s="1" t="s">
        <v>4</v>
      </c>
      <c r="B932" s="1">
        <v>0.22</v>
      </c>
      <c r="D932" s="1">
        <v>4.0000000000000001E-3</v>
      </c>
      <c r="F932" s="1">
        <v>-0.05</v>
      </c>
    </row>
    <row r="933" spans="1:6">
      <c r="A933" s="1" t="s">
        <v>4</v>
      </c>
      <c r="B933" s="1">
        <v>0.22</v>
      </c>
      <c r="D933" s="1">
        <v>4.3E-3</v>
      </c>
      <c r="F933" s="1">
        <v>-0.09</v>
      </c>
    </row>
    <row r="934" spans="1:6">
      <c r="A934" s="1" t="s">
        <v>4</v>
      </c>
      <c r="B934" s="1">
        <v>0.22</v>
      </c>
      <c r="D934" s="1">
        <v>3.8999999999999998E-3</v>
      </c>
      <c r="F934" s="1">
        <v>-0.06</v>
      </c>
    </row>
    <row r="935" spans="1:6">
      <c r="A935" s="1" t="s">
        <v>4</v>
      </c>
      <c r="B935" s="1">
        <v>0.22</v>
      </c>
      <c r="D935" s="1">
        <v>4.1000000000000003E-3</v>
      </c>
      <c r="F935" s="1">
        <v>-0.06</v>
      </c>
    </row>
    <row r="936" spans="1:6">
      <c r="A936" s="1" t="s">
        <v>4</v>
      </c>
      <c r="B936" s="1">
        <v>0.22</v>
      </c>
      <c r="D936" s="1">
        <v>3.7000000000000002E-3</v>
      </c>
      <c r="F936" s="1">
        <v>-0.05</v>
      </c>
    </row>
    <row r="937" spans="1:6">
      <c r="A937" s="1" t="s">
        <v>4</v>
      </c>
      <c r="B937" s="1">
        <v>0.22</v>
      </c>
      <c r="D937" s="1">
        <v>4.0000000000000001E-3</v>
      </c>
      <c r="F937" s="1">
        <v>-0.06</v>
      </c>
    </row>
    <row r="938" spans="1:6">
      <c r="A938" s="1" t="s">
        <v>4</v>
      </c>
      <c r="B938" s="1">
        <v>0.22</v>
      </c>
      <c r="D938" s="1">
        <v>3.8999999999999998E-3</v>
      </c>
      <c r="F938" s="1">
        <v>-0.03</v>
      </c>
    </row>
    <row r="939" spans="1:6">
      <c r="A939" s="1" t="s">
        <v>4</v>
      </c>
      <c r="B939" s="1">
        <v>0.22</v>
      </c>
      <c r="D939" s="1">
        <v>3.8999999999999998E-3</v>
      </c>
      <c r="F939" s="1">
        <v>-0.05</v>
      </c>
    </row>
    <row r="940" spans="1:6">
      <c r="A940" s="1" t="s">
        <v>4</v>
      </c>
      <c r="B940" s="1">
        <v>0.22</v>
      </c>
      <c r="D940" s="1">
        <v>3.8999999999999998E-3</v>
      </c>
      <c r="F940" s="1">
        <v>0</v>
      </c>
    </row>
    <row r="941" spans="1:6">
      <c r="A941" s="1" t="s">
        <v>4</v>
      </c>
      <c r="B941" s="1">
        <v>0.22</v>
      </c>
      <c r="D941" s="1">
        <v>3.8999999999999998E-3</v>
      </c>
      <c r="F941" s="1">
        <v>-0.03</v>
      </c>
    </row>
    <row r="942" spans="1:6">
      <c r="A942" s="1" t="s">
        <v>4</v>
      </c>
      <c r="B942" s="1">
        <v>0.22</v>
      </c>
      <c r="D942" s="1">
        <v>4.1999999999999997E-3</v>
      </c>
      <c r="F942" s="1">
        <v>-0.01</v>
      </c>
    </row>
    <row r="943" spans="1:6">
      <c r="A943" s="1" t="s">
        <v>4</v>
      </c>
      <c r="B943" s="1">
        <v>0.22</v>
      </c>
      <c r="D943" s="1">
        <v>3.8999999999999998E-3</v>
      </c>
      <c r="F943" s="1">
        <v>-0.03</v>
      </c>
    </row>
    <row r="944" spans="1:6">
      <c r="A944" s="1" t="s">
        <v>4</v>
      </c>
      <c r="B944" s="1">
        <v>0.22</v>
      </c>
      <c r="D944" s="1">
        <v>4.0000000000000001E-3</v>
      </c>
      <c r="F944" s="1">
        <v>-0.05</v>
      </c>
    </row>
    <row r="945" spans="1:6">
      <c r="A945" s="1" t="s">
        <v>4</v>
      </c>
      <c r="B945" s="1">
        <v>0.22</v>
      </c>
      <c r="D945" s="1">
        <v>4.1000000000000003E-3</v>
      </c>
      <c r="F945" s="1">
        <v>-0.03</v>
      </c>
    </row>
    <row r="946" spans="1:6">
      <c r="A946" s="1" t="s">
        <v>4</v>
      </c>
      <c r="B946" s="1">
        <v>0.22</v>
      </c>
      <c r="D946" s="1">
        <v>3.8999999999999998E-3</v>
      </c>
      <c r="F946" s="1">
        <v>-0.05</v>
      </c>
    </row>
    <row r="947" spans="1:6">
      <c r="A947" s="1" t="s">
        <v>4</v>
      </c>
      <c r="B947" s="1">
        <v>0.22</v>
      </c>
      <c r="D947" s="1">
        <v>4.1000000000000003E-3</v>
      </c>
      <c r="F947" s="1">
        <v>-0.03</v>
      </c>
    </row>
    <row r="948" spans="1:6">
      <c r="A948" s="1" t="s">
        <v>4</v>
      </c>
      <c r="B948" s="1">
        <v>0.22</v>
      </c>
      <c r="D948" s="1">
        <v>4.0000000000000001E-3</v>
      </c>
      <c r="F948" s="1">
        <v>-0.03</v>
      </c>
    </row>
    <row r="949" spans="1:6">
      <c r="A949" s="1" t="s">
        <v>4</v>
      </c>
      <c r="B949" s="1">
        <v>0.22</v>
      </c>
      <c r="D949" s="1">
        <v>3.8999999999999998E-3</v>
      </c>
      <c r="F949" s="1">
        <v>-0.06</v>
      </c>
    </row>
    <row r="950" spans="1:6">
      <c r="A950" s="1" t="s">
        <v>4</v>
      </c>
      <c r="B950" s="1">
        <v>0.22</v>
      </c>
      <c r="D950" s="1">
        <v>4.1000000000000003E-3</v>
      </c>
      <c r="F950" s="1">
        <v>-0.08</v>
      </c>
    </row>
    <row r="951" spans="1:6">
      <c r="A951" s="1" t="s">
        <v>4</v>
      </c>
      <c r="B951" s="1">
        <v>0.22</v>
      </c>
      <c r="D951" s="1">
        <v>4.0000000000000001E-3</v>
      </c>
      <c r="F951" s="1">
        <v>-0.03</v>
      </c>
    </row>
    <row r="952" spans="1:6">
      <c r="A952" s="1" t="s">
        <v>4</v>
      </c>
      <c r="B952" s="1">
        <v>0.22</v>
      </c>
      <c r="D952" s="1">
        <v>4.1000000000000003E-3</v>
      </c>
      <c r="F952" s="1">
        <v>-0.05</v>
      </c>
    </row>
    <row r="953" spans="1:6">
      <c r="A953" s="1" t="s">
        <v>4</v>
      </c>
      <c r="B953" s="1">
        <v>0.22</v>
      </c>
      <c r="D953" s="1">
        <v>4.1000000000000003E-3</v>
      </c>
      <c r="F953" s="1">
        <v>-0.03</v>
      </c>
    </row>
    <row r="954" spans="1:6">
      <c r="A954" s="1" t="s">
        <v>4</v>
      </c>
      <c r="B954" s="1">
        <v>0.22</v>
      </c>
      <c r="D954" s="1">
        <v>4.1999999999999997E-3</v>
      </c>
      <c r="F954" s="1">
        <v>-0.06</v>
      </c>
    </row>
    <row r="955" spans="1:6">
      <c r="A955" s="1" t="s">
        <v>4</v>
      </c>
      <c r="B955" s="1">
        <v>0.22</v>
      </c>
      <c r="D955" s="1">
        <v>4.1999999999999997E-3</v>
      </c>
      <c r="F955" s="1">
        <v>-0.05</v>
      </c>
    </row>
    <row r="956" spans="1:6">
      <c r="A956" s="1" t="s">
        <v>4</v>
      </c>
      <c r="B956" s="1">
        <v>0.22</v>
      </c>
      <c r="D956" s="1">
        <v>4.0000000000000001E-3</v>
      </c>
      <c r="F956" s="1">
        <v>-0.02</v>
      </c>
    </row>
    <row r="957" spans="1:6">
      <c r="A957" s="1" t="s">
        <v>4</v>
      </c>
      <c r="B957" s="1">
        <v>0.22</v>
      </c>
      <c r="D957" s="1">
        <v>4.1000000000000003E-3</v>
      </c>
      <c r="F957" s="1">
        <v>-0.05</v>
      </c>
    </row>
    <row r="958" spans="1:6">
      <c r="A958" s="1" t="s">
        <v>4</v>
      </c>
      <c r="B958" s="1">
        <v>0.22</v>
      </c>
      <c r="D958" s="1">
        <v>4.3E-3</v>
      </c>
      <c r="F958" s="1">
        <v>-0.04</v>
      </c>
    </row>
    <row r="959" spans="1:6">
      <c r="A959" s="1" t="s">
        <v>4</v>
      </c>
      <c r="B959" s="1">
        <v>0.22</v>
      </c>
      <c r="D959" s="1">
        <v>4.1000000000000003E-3</v>
      </c>
      <c r="F959" s="1">
        <v>-0.06</v>
      </c>
    </row>
    <row r="960" spans="1:6">
      <c r="A960" s="1" t="s">
        <v>4</v>
      </c>
      <c r="B960" s="1">
        <v>0.22</v>
      </c>
      <c r="D960" s="1">
        <v>4.1999999999999997E-3</v>
      </c>
      <c r="F960" s="1">
        <v>-0.05</v>
      </c>
    </row>
    <row r="961" spans="1:6">
      <c r="A961" s="1" t="s">
        <v>4</v>
      </c>
      <c r="B961" s="1">
        <v>0.22</v>
      </c>
      <c r="D961" s="1">
        <v>4.3E-3</v>
      </c>
      <c r="F961" s="1">
        <v>-0.04</v>
      </c>
    </row>
    <row r="962" spans="1:6">
      <c r="A962" s="1" t="s">
        <v>4</v>
      </c>
      <c r="B962" s="1">
        <v>0.22</v>
      </c>
      <c r="D962" s="1">
        <v>4.0000000000000001E-3</v>
      </c>
      <c r="F962" s="1">
        <v>-0.03</v>
      </c>
    </row>
    <row r="963" spans="1:6">
      <c r="A963" s="1" t="s">
        <v>4</v>
      </c>
      <c r="B963" s="1">
        <v>0.22</v>
      </c>
      <c r="D963" s="1">
        <v>4.0000000000000001E-3</v>
      </c>
      <c r="F963" s="1">
        <v>-0.06</v>
      </c>
    </row>
    <row r="964" spans="1:6">
      <c r="A964" s="1" t="s">
        <v>4</v>
      </c>
      <c r="B964" s="1">
        <v>0.22</v>
      </c>
      <c r="D964" s="1">
        <v>4.1000000000000003E-3</v>
      </c>
      <c r="F964" s="1">
        <v>-0.04</v>
      </c>
    </row>
    <row r="965" spans="1:6">
      <c r="A965" s="1" t="s">
        <v>4</v>
      </c>
      <c r="B965" s="1">
        <v>0.22</v>
      </c>
      <c r="D965" s="1">
        <v>3.8999999999999998E-3</v>
      </c>
      <c r="F965" s="1">
        <v>-0.06</v>
      </c>
    </row>
    <row r="966" spans="1:6">
      <c r="A966" s="1" t="s">
        <v>4</v>
      </c>
      <c r="B966" s="1">
        <v>0.22</v>
      </c>
      <c r="D966" s="1">
        <v>3.8999999999999998E-3</v>
      </c>
      <c r="F966" s="1">
        <v>-0.04</v>
      </c>
    </row>
    <row r="967" spans="1:6">
      <c r="A967" s="1" t="s">
        <v>4</v>
      </c>
      <c r="B967" s="1">
        <v>0.22</v>
      </c>
      <c r="D967" s="1">
        <v>4.0000000000000001E-3</v>
      </c>
      <c r="F967" s="1">
        <v>-0.05</v>
      </c>
    </row>
    <row r="968" spans="1:6">
      <c r="A968" s="1" t="s">
        <v>4</v>
      </c>
      <c r="B968" s="1">
        <v>0.22</v>
      </c>
      <c r="D968" s="1">
        <v>4.1000000000000003E-3</v>
      </c>
      <c r="F968" s="1">
        <v>-0.03</v>
      </c>
    </row>
    <row r="969" spans="1:6">
      <c r="A969" s="1" t="s">
        <v>4</v>
      </c>
      <c r="B969" s="1">
        <v>0.22</v>
      </c>
      <c r="D969" s="1">
        <v>4.1000000000000003E-3</v>
      </c>
      <c r="F969" s="1">
        <v>-0.05</v>
      </c>
    </row>
    <row r="970" spans="1:6">
      <c r="A970" s="1" t="s">
        <v>4</v>
      </c>
      <c r="B970" s="1">
        <v>0.22</v>
      </c>
      <c r="D970" s="1">
        <v>4.0000000000000001E-3</v>
      </c>
      <c r="F970" s="1">
        <v>-0.04</v>
      </c>
    </row>
    <row r="971" spans="1:6">
      <c r="A971" s="1" t="s">
        <v>4</v>
      </c>
      <c r="B971" s="1">
        <v>0.22</v>
      </c>
      <c r="D971" s="1">
        <v>4.1000000000000003E-3</v>
      </c>
      <c r="F971" s="1">
        <v>-0.06</v>
      </c>
    </row>
    <row r="972" spans="1:6">
      <c r="A972" s="1" t="s">
        <v>4</v>
      </c>
      <c r="B972" s="1">
        <v>0.22</v>
      </c>
      <c r="D972" s="1">
        <v>4.3E-3</v>
      </c>
      <c r="F972" s="1">
        <v>-7.0000000000000007E-2</v>
      </c>
    </row>
    <row r="973" spans="1:6">
      <c r="A973" s="1" t="s">
        <v>4</v>
      </c>
      <c r="B973" s="1">
        <v>0.22</v>
      </c>
      <c r="D973" s="1">
        <v>4.1000000000000003E-3</v>
      </c>
      <c r="F973" s="1">
        <v>-0.04</v>
      </c>
    </row>
    <row r="974" spans="1:6">
      <c r="A974" s="1" t="s">
        <v>4</v>
      </c>
      <c r="B974" s="1">
        <v>0.22</v>
      </c>
      <c r="D974" s="1">
        <v>4.0000000000000001E-3</v>
      </c>
      <c r="F974" s="1">
        <v>-0.03</v>
      </c>
    </row>
    <row r="975" spans="1:6">
      <c r="A975" s="1" t="s">
        <v>4</v>
      </c>
      <c r="B975" s="1">
        <v>0.22</v>
      </c>
      <c r="D975" s="1">
        <v>3.5999999999999999E-3</v>
      </c>
      <c r="F975" s="1">
        <v>-0.05</v>
      </c>
    </row>
    <row r="976" spans="1:6">
      <c r="A976" s="1" t="s">
        <v>4</v>
      </c>
      <c r="B976" s="1">
        <v>0.22</v>
      </c>
      <c r="D976" s="1">
        <v>3.8E-3</v>
      </c>
      <c r="F976" s="1">
        <v>-0.05</v>
      </c>
    </row>
    <row r="977" spans="1:6">
      <c r="A977" s="1" t="s">
        <v>4</v>
      </c>
      <c r="B977" s="1">
        <v>0.22</v>
      </c>
      <c r="D977" s="1">
        <v>4.3E-3</v>
      </c>
      <c r="F977" s="1">
        <v>-0.06</v>
      </c>
    </row>
    <row r="978" spans="1:6">
      <c r="A978" s="1" t="s">
        <v>4</v>
      </c>
      <c r="B978" s="1">
        <v>0.22</v>
      </c>
      <c r="D978" s="1">
        <v>4.1999999999999997E-3</v>
      </c>
      <c r="F978" s="1">
        <v>-0.08</v>
      </c>
    </row>
    <row r="979" spans="1:6">
      <c r="A979" s="1" t="s">
        <v>4</v>
      </c>
      <c r="B979" s="1">
        <v>0.22</v>
      </c>
      <c r="D979" s="1">
        <v>4.4000000000000003E-3</v>
      </c>
      <c r="F979" s="1">
        <v>-7.0000000000000007E-2</v>
      </c>
    </row>
    <row r="980" spans="1:6">
      <c r="A980" s="1" t="s">
        <v>4</v>
      </c>
      <c r="B980" s="1">
        <v>0.22</v>
      </c>
      <c r="D980" s="1">
        <v>4.4000000000000003E-3</v>
      </c>
      <c r="F980" s="1">
        <v>-0.06</v>
      </c>
    </row>
    <row r="981" spans="1:6">
      <c r="A981" s="1" t="s">
        <v>4</v>
      </c>
      <c r="B981" s="1">
        <v>0.22</v>
      </c>
      <c r="D981" s="1">
        <v>4.5999999999999999E-3</v>
      </c>
      <c r="F981" s="1">
        <v>-0.09</v>
      </c>
    </row>
    <row r="982" spans="1:6">
      <c r="A982" s="1" t="s">
        <v>4</v>
      </c>
      <c r="B982" s="1">
        <v>0.22</v>
      </c>
      <c r="D982" s="1">
        <v>4.7000000000000002E-3</v>
      </c>
      <c r="F982" s="1">
        <v>-0.06</v>
      </c>
    </row>
    <row r="983" spans="1:6">
      <c r="A983" s="1" t="s">
        <v>4</v>
      </c>
      <c r="B983" s="1">
        <v>0.22</v>
      </c>
      <c r="D983" s="1">
        <v>4.4999999999999997E-3</v>
      </c>
      <c r="F983" s="1">
        <v>-0.05</v>
      </c>
    </row>
    <row r="984" spans="1:6">
      <c r="A984" s="1" t="s">
        <v>4</v>
      </c>
      <c r="B984" s="1">
        <v>0.22</v>
      </c>
      <c r="D984" s="1">
        <v>4.1999999999999997E-3</v>
      </c>
      <c r="F984" s="1">
        <v>-7.0000000000000007E-2</v>
      </c>
    </row>
    <row r="985" spans="1:6">
      <c r="A985" s="1" t="s">
        <v>4</v>
      </c>
      <c r="B985" s="1">
        <v>0.22</v>
      </c>
      <c r="D985" s="1">
        <v>4.1999999999999997E-3</v>
      </c>
      <c r="F985" s="1">
        <v>-0.02</v>
      </c>
    </row>
    <row r="986" spans="1:6">
      <c r="A986" s="1" t="s">
        <v>4</v>
      </c>
      <c r="B986" s="1">
        <v>0.22</v>
      </c>
      <c r="D986" s="1">
        <v>4.0000000000000001E-3</v>
      </c>
      <c r="F986" s="1">
        <v>-0.08</v>
      </c>
    </row>
    <row r="987" spans="1:6">
      <c r="A987" s="1" t="s">
        <v>4</v>
      </c>
      <c r="B987" s="1">
        <v>0.22</v>
      </c>
      <c r="D987" s="1">
        <v>4.4000000000000003E-3</v>
      </c>
      <c r="F987" s="1">
        <v>-0.06</v>
      </c>
    </row>
    <row r="988" spans="1:6">
      <c r="A988" s="1" t="s">
        <v>4</v>
      </c>
      <c r="B988" s="1">
        <v>0.22</v>
      </c>
      <c r="D988" s="1">
        <v>4.1000000000000003E-3</v>
      </c>
      <c r="F988" s="1">
        <v>-0.06</v>
      </c>
    </row>
    <row r="989" spans="1:6">
      <c r="A989" s="1" t="s">
        <v>4</v>
      </c>
      <c r="B989" s="1">
        <v>0.22</v>
      </c>
      <c r="D989" s="1">
        <v>3.8E-3</v>
      </c>
      <c r="F989" s="1">
        <v>-0.06</v>
      </c>
    </row>
    <row r="990" spans="1:6">
      <c r="A990" s="1" t="s">
        <v>4</v>
      </c>
      <c r="B990" s="1">
        <v>0.22</v>
      </c>
      <c r="D990" s="1">
        <v>4.1999999999999997E-3</v>
      </c>
      <c r="F990" s="1">
        <v>-0.06</v>
      </c>
    </row>
    <row r="991" spans="1:6">
      <c r="A991" s="1" t="s">
        <v>4</v>
      </c>
      <c r="B991" s="1">
        <v>0.22</v>
      </c>
      <c r="D991" s="1">
        <v>4.0000000000000001E-3</v>
      </c>
      <c r="F991" s="1">
        <v>-0.06</v>
      </c>
    </row>
    <row r="992" spans="1:6">
      <c r="A992" s="1" t="s">
        <v>4</v>
      </c>
      <c r="B992" s="1">
        <v>0.22</v>
      </c>
      <c r="D992" s="1">
        <v>3.7000000000000002E-3</v>
      </c>
      <c r="F992" s="1">
        <v>-0.03</v>
      </c>
    </row>
    <row r="993" spans="1:6">
      <c r="A993" s="1" t="s">
        <v>4</v>
      </c>
      <c r="B993" s="1">
        <v>0.22</v>
      </c>
      <c r="D993" s="1">
        <v>4.1000000000000003E-3</v>
      </c>
      <c r="F993" s="1">
        <v>-0.09</v>
      </c>
    </row>
    <row r="994" spans="1:6">
      <c r="A994" s="1" t="s">
        <v>4</v>
      </c>
      <c r="B994" s="1">
        <v>0.22</v>
      </c>
      <c r="D994" s="1">
        <v>4.1000000000000003E-3</v>
      </c>
      <c r="F994" s="1">
        <v>-0.05</v>
      </c>
    </row>
    <row r="995" spans="1:6">
      <c r="A995" s="1" t="s">
        <v>4</v>
      </c>
      <c r="B995" s="1">
        <v>0.22</v>
      </c>
      <c r="D995" s="1">
        <v>3.8E-3</v>
      </c>
      <c r="F995" s="1">
        <v>-0.03</v>
      </c>
    </row>
    <row r="996" spans="1:6">
      <c r="A996" s="1" t="s">
        <v>4</v>
      </c>
      <c r="B996" s="1">
        <v>0.22</v>
      </c>
      <c r="D996" s="1">
        <v>4.3E-3</v>
      </c>
      <c r="F996" s="1">
        <v>-0.06</v>
      </c>
    </row>
    <row r="997" spans="1:6">
      <c r="A997" s="1" t="s">
        <v>4</v>
      </c>
      <c r="B997" s="1">
        <v>0.22</v>
      </c>
      <c r="D997" s="1">
        <v>4.0000000000000001E-3</v>
      </c>
      <c r="F997" s="1">
        <v>-0.04</v>
      </c>
    </row>
    <row r="998" spans="1:6">
      <c r="A998" s="1" t="s">
        <v>4</v>
      </c>
      <c r="B998" s="1">
        <v>0.22</v>
      </c>
      <c r="D998" s="1">
        <v>3.7000000000000002E-3</v>
      </c>
      <c r="F998" s="1">
        <v>-0.03</v>
      </c>
    </row>
    <row r="999" spans="1:6">
      <c r="A999" s="1" t="s">
        <v>4</v>
      </c>
      <c r="B999" s="1">
        <v>0.22</v>
      </c>
      <c r="D999" s="1">
        <v>4.3E-3</v>
      </c>
      <c r="F999" s="1">
        <v>-0.06</v>
      </c>
    </row>
    <row r="1000" spans="1:6">
      <c r="A1000" s="1" t="s">
        <v>4</v>
      </c>
      <c r="B1000" s="1">
        <v>0.22</v>
      </c>
      <c r="D1000" s="1">
        <v>4.1999999999999997E-3</v>
      </c>
      <c r="F1000" s="1">
        <v>-0.06</v>
      </c>
    </row>
    <row r="1001" spans="1:6">
      <c r="A1001" s="1" t="s">
        <v>4</v>
      </c>
      <c r="B1001" s="1">
        <v>0.22</v>
      </c>
      <c r="D1001" s="1">
        <v>3.5999999999999999E-3</v>
      </c>
      <c r="F1001" s="1">
        <v>-0.06</v>
      </c>
    </row>
    <row r="1002" spans="1:6">
      <c r="A1002" s="1" t="s">
        <v>4</v>
      </c>
      <c r="B1002" s="1">
        <v>0.22</v>
      </c>
      <c r="D1002" s="1">
        <v>3.8E-3</v>
      </c>
      <c r="F1002" s="1">
        <v>-0.09</v>
      </c>
    </row>
    <row r="1003" spans="1:6">
      <c r="A1003" s="1" t="s">
        <v>4</v>
      </c>
      <c r="B1003" s="1">
        <v>0.22</v>
      </c>
      <c r="D1003" s="1">
        <v>4.0000000000000001E-3</v>
      </c>
      <c r="F1003" s="1">
        <v>-0.05</v>
      </c>
    </row>
    <row r="1004" spans="1:6">
      <c r="A1004" s="1" t="s">
        <v>4</v>
      </c>
      <c r="B1004" s="1">
        <v>0.22</v>
      </c>
      <c r="D1004" s="1">
        <v>4.1000000000000003E-3</v>
      </c>
      <c r="F1004" s="1">
        <v>-0.08</v>
      </c>
    </row>
    <row r="1005" spans="1:6">
      <c r="A1005" s="1" t="s">
        <v>4</v>
      </c>
      <c r="B1005" s="1">
        <v>0.22</v>
      </c>
      <c r="D1005" s="1">
        <v>3.7000000000000002E-3</v>
      </c>
      <c r="F1005" s="1">
        <v>-0.06</v>
      </c>
    </row>
    <row r="1006" spans="1:6">
      <c r="A1006" s="1" t="s">
        <v>4</v>
      </c>
      <c r="B1006" s="1">
        <v>0.22</v>
      </c>
      <c r="D1006" s="1">
        <v>4.3E-3</v>
      </c>
      <c r="F1006" s="1">
        <v>-7.0000000000000007E-2</v>
      </c>
    </row>
    <row r="1007" spans="1:6">
      <c r="A1007" s="1" t="s">
        <v>4</v>
      </c>
      <c r="B1007" s="1">
        <v>0.22</v>
      </c>
      <c r="D1007" s="1">
        <v>3.8999999999999998E-3</v>
      </c>
      <c r="F1007" s="1">
        <v>-0.03</v>
      </c>
    </row>
    <row r="1008" spans="1:6">
      <c r="A1008" s="1" t="s">
        <v>4</v>
      </c>
      <c r="B1008" s="1">
        <v>0.22</v>
      </c>
      <c r="D1008" s="1">
        <v>3.5999999999999999E-3</v>
      </c>
      <c r="F1008" s="1">
        <v>-0.06</v>
      </c>
    </row>
    <row r="1009" spans="1:6">
      <c r="A1009" s="1" t="s">
        <v>4</v>
      </c>
      <c r="B1009" s="1">
        <v>0.22</v>
      </c>
      <c r="D1009" s="1">
        <v>4.0000000000000001E-3</v>
      </c>
      <c r="F1009" s="1">
        <v>-0.05</v>
      </c>
    </row>
    <row r="1010" spans="1:6">
      <c r="A1010" s="1" t="s">
        <v>4</v>
      </c>
      <c r="B1010" s="1">
        <v>0.22</v>
      </c>
      <c r="D1010" s="1">
        <v>3.8999999999999998E-3</v>
      </c>
      <c r="F1010" s="1">
        <v>-0.04</v>
      </c>
    </row>
    <row r="1011" spans="1:6">
      <c r="A1011" s="1" t="s">
        <v>4</v>
      </c>
      <c r="B1011" s="1">
        <v>0.22</v>
      </c>
      <c r="D1011" s="1">
        <v>3.7000000000000002E-3</v>
      </c>
      <c r="F1011" s="1">
        <v>-0.06</v>
      </c>
    </row>
    <row r="1012" spans="1:6">
      <c r="A1012" s="1" t="s">
        <v>4</v>
      </c>
      <c r="B1012" s="1">
        <v>0.22</v>
      </c>
      <c r="D1012" s="1">
        <v>4.1000000000000003E-3</v>
      </c>
      <c r="F1012" s="1">
        <v>-7.0000000000000007E-2</v>
      </c>
    </row>
    <row r="1013" spans="1:6">
      <c r="A1013" s="1" t="s">
        <v>4</v>
      </c>
      <c r="B1013" s="1">
        <v>0.22</v>
      </c>
      <c r="D1013" s="1">
        <v>4.1000000000000003E-3</v>
      </c>
      <c r="F1013" s="1">
        <v>-0.05</v>
      </c>
    </row>
    <row r="1014" spans="1:6">
      <c r="A1014" s="1" t="s">
        <v>4</v>
      </c>
      <c r="B1014" s="1">
        <v>0.22</v>
      </c>
      <c r="D1014" s="1">
        <v>4.0000000000000001E-3</v>
      </c>
      <c r="F1014" s="1">
        <v>-0.04</v>
      </c>
    </row>
    <row r="1015" spans="1:6">
      <c r="A1015" s="1" t="s">
        <v>4</v>
      </c>
      <c r="B1015" s="1">
        <v>0.22</v>
      </c>
      <c r="D1015" s="1">
        <v>4.1999999999999997E-3</v>
      </c>
      <c r="F1015" s="1">
        <v>-0.05</v>
      </c>
    </row>
    <row r="1016" spans="1:6">
      <c r="A1016" s="1" t="s">
        <v>4</v>
      </c>
      <c r="B1016" s="1">
        <v>0.22</v>
      </c>
      <c r="D1016" s="1">
        <v>4.1999999999999997E-3</v>
      </c>
      <c r="F1016" s="1">
        <v>-0.08</v>
      </c>
    </row>
    <row r="1017" spans="1:6">
      <c r="A1017" s="1" t="s">
        <v>4</v>
      </c>
      <c r="B1017" s="1">
        <v>0.22</v>
      </c>
      <c r="D1017" s="1">
        <v>4.0000000000000001E-3</v>
      </c>
      <c r="F1017" s="1">
        <v>-0.06</v>
      </c>
    </row>
    <row r="1018" spans="1:6">
      <c r="A1018" s="1" t="s">
        <v>4</v>
      </c>
      <c r="B1018" s="1">
        <v>0.22</v>
      </c>
      <c r="D1018" s="1">
        <v>4.1000000000000003E-3</v>
      </c>
      <c r="F1018" s="1">
        <v>-0.05</v>
      </c>
    </row>
    <row r="1019" spans="1:6">
      <c r="A1019" s="1" t="s">
        <v>4</v>
      </c>
      <c r="B1019" s="1">
        <v>0.22</v>
      </c>
      <c r="D1019" s="1">
        <v>4.1000000000000003E-3</v>
      </c>
      <c r="F1019" s="1">
        <v>-7.0000000000000007E-2</v>
      </c>
    </row>
    <row r="1020" spans="1:6">
      <c r="A1020" s="1" t="s">
        <v>4</v>
      </c>
      <c r="B1020" s="1">
        <v>0.22</v>
      </c>
      <c r="D1020" s="1">
        <v>4.0000000000000001E-3</v>
      </c>
      <c r="F1020" s="1">
        <v>-0.08</v>
      </c>
    </row>
    <row r="1021" spans="1:6">
      <c r="A1021" s="1" t="s">
        <v>4</v>
      </c>
      <c r="B1021" s="1">
        <v>0.22</v>
      </c>
      <c r="D1021" s="1">
        <v>4.1999999999999997E-3</v>
      </c>
      <c r="F1021" s="1">
        <v>-0.06</v>
      </c>
    </row>
    <row r="1022" spans="1:6">
      <c r="A1022" s="1" t="s">
        <v>4</v>
      </c>
      <c r="B1022" s="1">
        <v>0.22</v>
      </c>
      <c r="D1022" s="1">
        <v>4.1999999999999997E-3</v>
      </c>
      <c r="F1022" s="1">
        <v>-0.08</v>
      </c>
    </row>
    <row r="1023" spans="1:6">
      <c r="A1023" s="1" t="s">
        <v>4</v>
      </c>
      <c r="B1023" s="1">
        <v>0.22</v>
      </c>
      <c r="D1023" s="1">
        <v>4.0000000000000001E-3</v>
      </c>
      <c r="F1023" s="1">
        <v>-0.05</v>
      </c>
    </row>
    <row r="1024" spans="1:6">
      <c r="A1024" s="1" t="s">
        <v>4</v>
      </c>
      <c r="B1024" s="1">
        <v>0.22</v>
      </c>
      <c r="D1024" s="1">
        <v>4.0000000000000001E-3</v>
      </c>
      <c r="F1024" s="1">
        <v>-0.06</v>
      </c>
    </row>
    <row r="1025" spans="1:6">
      <c r="A1025" s="1" t="s">
        <v>4</v>
      </c>
      <c r="B1025" s="1">
        <v>0.22</v>
      </c>
      <c r="D1025" s="1">
        <v>3.8999999999999998E-3</v>
      </c>
      <c r="F1025" s="1">
        <v>-0.08</v>
      </c>
    </row>
    <row r="1026" spans="1:6">
      <c r="A1026" s="1" t="s">
        <v>4</v>
      </c>
      <c r="B1026" s="1">
        <v>0.22</v>
      </c>
      <c r="D1026" s="1">
        <v>4.1999999999999997E-3</v>
      </c>
      <c r="F1026" s="1">
        <v>-0.06</v>
      </c>
    </row>
    <row r="1027" spans="1:6">
      <c r="A1027" s="1" t="s">
        <v>4</v>
      </c>
      <c r="B1027" s="1">
        <v>0.22</v>
      </c>
      <c r="D1027" s="1">
        <v>4.4000000000000003E-3</v>
      </c>
      <c r="F1027" s="1">
        <v>-0.06</v>
      </c>
    </row>
    <row r="1028" spans="1:6">
      <c r="A1028" s="1" t="s">
        <v>4</v>
      </c>
      <c r="B1028" s="1">
        <v>0.22</v>
      </c>
      <c r="D1028" s="1">
        <v>4.3E-3</v>
      </c>
      <c r="F1028" s="1">
        <v>-0.04</v>
      </c>
    </row>
    <row r="1029" spans="1:6">
      <c r="A1029" s="1" t="s">
        <v>4</v>
      </c>
      <c r="B1029" s="1">
        <v>0.22</v>
      </c>
      <c r="D1029" s="1">
        <v>4.1999999999999997E-3</v>
      </c>
      <c r="F1029" s="1">
        <v>-0.03</v>
      </c>
    </row>
    <row r="1030" spans="1:6">
      <c r="A1030" s="1" t="s">
        <v>4</v>
      </c>
      <c r="B1030" s="1">
        <v>0.22</v>
      </c>
      <c r="D1030" s="1">
        <v>4.1000000000000003E-3</v>
      </c>
      <c r="F1030" s="1">
        <v>-0.06</v>
      </c>
    </row>
    <row r="1031" spans="1:6">
      <c r="A1031" s="1" t="s">
        <v>4</v>
      </c>
      <c r="B1031" s="1">
        <v>0.22</v>
      </c>
      <c r="D1031" s="1">
        <v>4.1000000000000003E-3</v>
      </c>
      <c r="F1031" s="1">
        <v>-0.05</v>
      </c>
    </row>
    <row r="1032" spans="1:6">
      <c r="A1032" s="1" t="s">
        <v>4</v>
      </c>
      <c r="B1032" s="1">
        <v>0.22</v>
      </c>
      <c r="D1032" s="1">
        <v>4.1000000000000003E-3</v>
      </c>
      <c r="F1032" s="1">
        <v>-0.08</v>
      </c>
    </row>
    <row r="1033" spans="1:6">
      <c r="A1033" s="1" t="s">
        <v>4</v>
      </c>
      <c r="B1033" s="1">
        <v>0.22</v>
      </c>
      <c r="D1033" s="1">
        <v>3.8E-3</v>
      </c>
      <c r="F1033" s="1">
        <v>-0.04</v>
      </c>
    </row>
    <row r="1034" spans="1:6">
      <c r="A1034" s="1" t="s">
        <v>4</v>
      </c>
      <c r="B1034" s="1">
        <v>0.22</v>
      </c>
      <c r="D1034" s="1">
        <v>4.1000000000000003E-3</v>
      </c>
      <c r="F1034" s="1">
        <v>-0.08</v>
      </c>
    </row>
    <row r="1035" spans="1:6">
      <c r="A1035" s="1" t="s">
        <v>4</v>
      </c>
      <c r="B1035" s="1">
        <v>0.22</v>
      </c>
      <c r="D1035" s="1">
        <v>4.0000000000000001E-3</v>
      </c>
      <c r="F1035" s="1">
        <v>-0.06</v>
      </c>
    </row>
    <row r="1036" spans="1:6">
      <c r="A1036" s="1" t="s">
        <v>4</v>
      </c>
      <c r="B1036" s="1">
        <v>0.22</v>
      </c>
      <c r="D1036" s="1">
        <v>4.4000000000000003E-3</v>
      </c>
      <c r="F1036" s="1">
        <v>-0.08</v>
      </c>
    </row>
    <row r="1037" spans="1:6">
      <c r="A1037" s="1" t="s">
        <v>4</v>
      </c>
      <c r="B1037" s="1">
        <v>0.22</v>
      </c>
      <c r="D1037" s="1">
        <v>4.3E-3</v>
      </c>
      <c r="F1037" s="1">
        <v>-0.1</v>
      </c>
    </row>
    <row r="1038" spans="1:6">
      <c r="A1038" s="1" t="s">
        <v>4</v>
      </c>
      <c r="B1038" s="1">
        <v>0.22</v>
      </c>
      <c r="D1038" s="1">
        <v>4.0000000000000001E-3</v>
      </c>
      <c r="F1038" s="1">
        <v>-0.08</v>
      </c>
    </row>
    <row r="1039" spans="1:6">
      <c r="A1039" s="1" t="s">
        <v>4</v>
      </c>
      <c r="B1039" s="1">
        <v>0.22</v>
      </c>
      <c r="D1039" s="1">
        <v>4.1000000000000003E-3</v>
      </c>
      <c r="F1039" s="1">
        <v>-0.06</v>
      </c>
    </row>
    <row r="1040" spans="1:6">
      <c r="A1040" s="1" t="s">
        <v>4</v>
      </c>
      <c r="B1040" s="1">
        <v>0.22</v>
      </c>
      <c r="D1040" s="1">
        <v>4.0000000000000001E-3</v>
      </c>
      <c r="F1040" s="1">
        <v>-0.08</v>
      </c>
    </row>
    <row r="1041" spans="1:6">
      <c r="A1041" s="1" t="s">
        <v>4</v>
      </c>
      <c r="B1041" s="1">
        <v>0.22</v>
      </c>
      <c r="D1041" s="1">
        <v>4.1000000000000003E-3</v>
      </c>
      <c r="F1041" s="1">
        <v>-0.05</v>
      </c>
    </row>
    <row r="1042" spans="1:6">
      <c r="A1042" s="1" t="s">
        <v>4</v>
      </c>
      <c r="B1042" s="1">
        <v>0.22</v>
      </c>
      <c r="D1042" s="1">
        <v>4.4999999999999997E-3</v>
      </c>
      <c r="F1042" s="1">
        <v>-0.08</v>
      </c>
    </row>
    <row r="1043" spans="1:6">
      <c r="A1043" s="1" t="s">
        <v>4</v>
      </c>
      <c r="B1043" s="1">
        <v>0.22</v>
      </c>
      <c r="D1043" s="1">
        <v>4.0000000000000001E-3</v>
      </c>
      <c r="F1043" s="1">
        <v>-0.06</v>
      </c>
    </row>
    <row r="1044" spans="1:6">
      <c r="A1044" s="1" t="s">
        <v>4</v>
      </c>
      <c r="B1044" s="1">
        <v>0.22</v>
      </c>
      <c r="D1044" s="1">
        <v>4.1999999999999997E-3</v>
      </c>
      <c r="F1044" s="1">
        <v>-0.08</v>
      </c>
    </row>
    <row r="1045" spans="1:6">
      <c r="A1045" s="1" t="s">
        <v>4</v>
      </c>
      <c r="B1045" s="1">
        <v>0.22</v>
      </c>
      <c r="D1045" s="1">
        <v>4.1000000000000003E-3</v>
      </c>
      <c r="F1045" s="1">
        <v>-7.0000000000000007E-2</v>
      </c>
    </row>
    <row r="1046" spans="1:6">
      <c r="A1046" s="1" t="s">
        <v>4</v>
      </c>
      <c r="B1046" s="1">
        <v>0.22</v>
      </c>
      <c r="D1046" s="1">
        <v>3.8E-3</v>
      </c>
      <c r="F1046" s="1">
        <v>-0.06</v>
      </c>
    </row>
    <row r="1047" spans="1:6">
      <c r="A1047" s="1" t="s">
        <v>4</v>
      </c>
      <c r="B1047" s="1">
        <v>0.22</v>
      </c>
      <c r="D1047" s="1">
        <v>4.0000000000000001E-3</v>
      </c>
      <c r="F1047" s="1">
        <v>-0.05</v>
      </c>
    </row>
    <row r="1048" spans="1:6">
      <c r="A1048" s="1" t="s">
        <v>4</v>
      </c>
      <c r="B1048" s="1">
        <v>0.22</v>
      </c>
      <c r="D1048" s="1">
        <v>3.8E-3</v>
      </c>
      <c r="F1048" s="1">
        <v>-0.04</v>
      </c>
    </row>
    <row r="1049" spans="1:6">
      <c r="A1049" s="1" t="s">
        <v>4</v>
      </c>
      <c r="B1049" s="1">
        <v>0.22</v>
      </c>
      <c r="D1049" s="1">
        <v>3.8E-3</v>
      </c>
      <c r="F1049" s="1">
        <v>-0.09</v>
      </c>
    </row>
    <row r="1050" spans="1:6">
      <c r="A1050" s="1" t="s">
        <v>4</v>
      </c>
      <c r="B1050" s="1">
        <v>0.22</v>
      </c>
      <c r="D1050" s="1">
        <v>4.0000000000000001E-3</v>
      </c>
      <c r="F1050" s="1">
        <v>-0.05</v>
      </c>
    </row>
    <row r="1051" spans="1:6">
      <c r="A1051" s="1" t="s">
        <v>4</v>
      </c>
      <c r="B1051" s="1">
        <v>0.22</v>
      </c>
      <c r="D1051" s="1">
        <v>3.8999999999999998E-3</v>
      </c>
      <c r="F1051" s="1">
        <v>-0.06</v>
      </c>
    </row>
    <row r="1052" spans="1:6">
      <c r="A1052" s="1" t="s">
        <v>4</v>
      </c>
      <c r="B1052" s="1">
        <v>0.22</v>
      </c>
      <c r="D1052" s="1">
        <v>4.0000000000000001E-3</v>
      </c>
      <c r="F1052" s="1">
        <v>-0.04</v>
      </c>
    </row>
    <row r="1053" spans="1:6">
      <c r="A1053" s="1" t="s">
        <v>4</v>
      </c>
      <c r="B1053" s="1">
        <v>0.22</v>
      </c>
      <c r="D1053" s="1">
        <v>3.8999999999999998E-3</v>
      </c>
      <c r="F1053" s="1">
        <v>-0.08</v>
      </c>
    </row>
    <row r="1054" spans="1:6">
      <c r="A1054" s="1" t="s">
        <v>4</v>
      </c>
      <c r="B1054" s="1">
        <v>0.22</v>
      </c>
      <c r="D1054" s="1">
        <v>3.8999999999999998E-3</v>
      </c>
      <c r="F1054" s="1">
        <v>-0.06</v>
      </c>
    </row>
    <row r="1055" spans="1:6">
      <c r="A1055" s="1" t="s">
        <v>4</v>
      </c>
      <c r="B1055" s="1">
        <v>0.22</v>
      </c>
      <c r="D1055" s="1">
        <v>3.8999999999999998E-3</v>
      </c>
      <c r="F1055" s="1">
        <v>-7.0000000000000007E-2</v>
      </c>
    </row>
    <row r="1056" spans="1:6">
      <c r="A1056" s="1" t="s">
        <v>4</v>
      </c>
      <c r="B1056" s="1">
        <v>0.22</v>
      </c>
      <c r="D1056" s="1">
        <v>4.1000000000000003E-3</v>
      </c>
      <c r="F1056" s="1">
        <v>-0.05</v>
      </c>
    </row>
    <row r="1057" spans="1:6">
      <c r="A1057" s="1" t="s">
        <v>4</v>
      </c>
      <c r="B1057" s="1">
        <v>0.22</v>
      </c>
      <c r="D1057" s="1">
        <v>4.1000000000000003E-3</v>
      </c>
      <c r="F1057" s="1">
        <v>-0.04</v>
      </c>
    </row>
    <row r="1058" spans="1:6">
      <c r="A1058" s="1" t="s">
        <v>4</v>
      </c>
      <c r="B1058" s="1">
        <v>0.22</v>
      </c>
      <c r="D1058" s="1">
        <v>3.8999999999999998E-3</v>
      </c>
      <c r="F1058" s="1">
        <v>-0.08</v>
      </c>
    </row>
    <row r="1059" spans="1:6">
      <c r="A1059" s="1" t="s">
        <v>4</v>
      </c>
      <c r="B1059" s="1">
        <v>0.22</v>
      </c>
      <c r="D1059" s="1">
        <v>4.1999999999999997E-3</v>
      </c>
      <c r="F1059" s="1">
        <v>-0.04</v>
      </c>
    </row>
    <row r="1060" spans="1:6">
      <c r="A1060" s="1" t="s">
        <v>4</v>
      </c>
      <c r="B1060" s="1">
        <v>0.22</v>
      </c>
      <c r="D1060" s="1">
        <v>4.1999999999999997E-3</v>
      </c>
      <c r="F1060" s="1">
        <v>-0.06</v>
      </c>
    </row>
    <row r="1061" spans="1:6">
      <c r="A1061" s="1" t="s">
        <v>4</v>
      </c>
      <c r="B1061" s="1">
        <v>0.22</v>
      </c>
      <c r="D1061" s="1">
        <v>4.0000000000000001E-3</v>
      </c>
      <c r="F1061" s="1">
        <v>-7.0000000000000007E-2</v>
      </c>
    </row>
    <row r="1062" spans="1:6">
      <c r="A1062" s="1" t="s">
        <v>4</v>
      </c>
      <c r="B1062" s="1">
        <v>0.22</v>
      </c>
      <c r="D1062" s="1">
        <v>3.8E-3</v>
      </c>
      <c r="F1062" s="1">
        <v>-0.08</v>
      </c>
    </row>
    <row r="1063" spans="1:6">
      <c r="A1063" s="1" t="s">
        <v>4</v>
      </c>
      <c r="B1063" s="1">
        <v>0.22</v>
      </c>
      <c r="D1063" s="1">
        <v>3.8E-3</v>
      </c>
      <c r="F1063" s="1">
        <v>-0.09</v>
      </c>
    </row>
    <row r="1064" spans="1:6">
      <c r="A1064" s="1" t="s">
        <v>4</v>
      </c>
      <c r="B1064" s="1">
        <v>0.22</v>
      </c>
      <c r="D1064" s="1">
        <v>3.5999999999999999E-3</v>
      </c>
      <c r="F1064" s="1">
        <v>-0.08</v>
      </c>
    </row>
    <row r="1065" spans="1:6">
      <c r="A1065" s="1" t="s">
        <v>4</v>
      </c>
      <c r="B1065" s="1">
        <v>0.22</v>
      </c>
      <c r="D1065" s="1">
        <v>4.0000000000000001E-3</v>
      </c>
      <c r="F1065" s="1">
        <v>-7.0000000000000007E-2</v>
      </c>
    </row>
    <row r="1066" spans="1:6">
      <c r="A1066" s="1" t="s">
        <v>4</v>
      </c>
      <c r="B1066" s="1">
        <v>0.22</v>
      </c>
      <c r="D1066" s="1">
        <v>3.8999999999999998E-3</v>
      </c>
      <c r="F1066" s="1">
        <v>-0.06</v>
      </c>
    </row>
    <row r="1067" spans="1:6">
      <c r="A1067" s="1" t="s">
        <v>4</v>
      </c>
      <c r="B1067" s="1">
        <v>0.22</v>
      </c>
      <c r="D1067" s="1">
        <v>3.8999999999999998E-3</v>
      </c>
      <c r="F1067" s="1">
        <v>-0.03</v>
      </c>
    </row>
    <row r="1068" spans="1:6">
      <c r="A1068" s="1" t="s">
        <v>4</v>
      </c>
      <c r="B1068" s="1">
        <v>0.22</v>
      </c>
      <c r="D1068" s="1">
        <v>3.8999999999999998E-3</v>
      </c>
      <c r="F1068" s="1">
        <v>-7.0000000000000007E-2</v>
      </c>
    </row>
    <row r="1069" spans="1:6">
      <c r="A1069" s="1" t="s">
        <v>4</v>
      </c>
      <c r="B1069" s="1">
        <v>0.22</v>
      </c>
      <c r="D1069" s="1">
        <v>3.8999999999999998E-3</v>
      </c>
      <c r="F1069" s="1">
        <v>-0.08</v>
      </c>
    </row>
    <row r="1070" spans="1:6">
      <c r="A1070" s="1" t="s">
        <v>4</v>
      </c>
      <c r="B1070" s="1">
        <v>0.22</v>
      </c>
      <c r="D1070" s="1">
        <v>4.0000000000000001E-3</v>
      </c>
      <c r="F1070" s="1">
        <v>-0.05</v>
      </c>
    </row>
    <row r="1071" spans="1:6">
      <c r="A1071" s="1" t="s">
        <v>4</v>
      </c>
      <c r="B1071" s="1">
        <v>0.22</v>
      </c>
      <c r="D1071" s="1">
        <v>4.1999999999999997E-3</v>
      </c>
      <c r="F1071" s="1">
        <v>-0.08</v>
      </c>
    </row>
    <row r="1072" spans="1:6">
      <c r="A1072" s="1" t="s">
        <v>4</v>
      </c>
      <c r="B1072" s="1">
        <v>0.22</v>
      </c>
      <c r="D1072" s="1">
        <v>3.8999999999999998E-3</v>
      </c>
      <c r="F1072" s="1">
        <v>-7.0000000000000007E-2</v>
      </c>
    </row>
    <row r="1073" spans="1:6">
      <c r="A1073" s="1" t="s">
        <v>4</v>
      </c>
      <c r="B1073" s="1">
        <v>0.22</v>
      </c>
      <c r="D1073" s="1">
        <v>3.8E-3</v>
      </c>
      <c r="F1073" s="1">
        <v>-7.0000000000000007E-2</v>
      </c>
    </row>
    <row r="1074" spans="1:6">
      <c r="A1074" s="1" t="s">
        <v>4</v>
      </c>
      <c r="B1074" s="1">
        <v>0.22</v>
      </c>
      <c r="D1074" s="1">
        <v>3.8999999999999998E-3</v>
      </c>
      <c r="F1074" s="1">
        <v>-0.05</v>
      </c>
    </row>
    <row r="1075" spans="1:6">
      <c r="A1075" s="1" t="s">
        <v>4</v>
      </c>
      <c r="B1075" s="1">
        <v>0.22</v>
      </c>
      <c r="D1075" s="1">
        <v>4.1000000000000003E-3</v>
      </c>
      <c r="F1075" s="1">
        <v>-0.06</v>
      </c>
    </row>
    <row r="1076" spans="1:6">
      <c r="A1076" s="1" t="s">
        <v>4</v>
      </c>
      <c r="B1076" s="1">
        <v>0.22</v>
      </c>
      <c r="D1076" s="1">
        <v>3.8E-3</v>
      </c>
      <c r="F1076" s="1">
        <v>-0.05</v>
      </c>
    </row>
    <row r="1077" spans="1:6">
      <c r="A1077" s="1" t="s">
        <v>4</v>
      </c>
      <c r="B1077" s="1">
        <v>0.22</v>
      </c>
      <c r="D1077" s="1">
        <v>4.1999999999999997E-3</v>
      </c>
      <c r="F1077" s="1">
        <v>-0.08</v>
      </c>
    </row>
    <row r="1078" spans="1:6">
      <c r="A1078" s="1" t="s">
        <v>4</v>
      </c>
      <c r="B1078" s="1">
        <v>0.22</v>
      </c>
      <c r="D1078" s="1">
        <v>3.8999999999999998E-3</v>
      </c>
      <c r="F1078" s="1">
        <v>-0.06</v>
      </c>
    </row>
    <row r="1079" spans="1:6">
      <c r="A1079" s="1" t="s">
        <v>4</v>
      </c>
      <c r="B1079" s="1">
        <v>0.22</v>
      </c>
      <c r="D1079" s="1">
        <v>3.8999999999999998E-3</v>
      </c>
      <c r="F1079" s="1">
        <v>-0.08</v>
      </c>
    </row>
    <row r="1080" spans="1:6">
      <c r="A1080" s="1" t="s">
        <v>4</v>
      </c>
      <c r="B1080" s="1">
        <v>0.22</v>
      </c>
      <c r="D1080" s="1">
        <v>4.1999999999999997E-3</v>
      </c>
      <c r="F1080" s="1">
        <v>-0.05</v>
      </c>
    </row>
    <row r="1081" spans="1:6">
      <c r="A1081" s="1" t="s">
        <v>4</v>
      </c>
      <c r="B1081" s="1">
        <v>0.22</v>
      </c>
      <c r="D1081" s="1">
        <v>3.8E-3</v>
      </c>
      <c r="F1081" s="1">
        <v>-7.0000000000000007E-2</v>
      </c>
    </row>
    <row r="1082" spans="1:6">
      <c r="A1082" s="1" t="s">
        <v>4</v>
      </c>
      <c r="B1082" s="1">
        <v>0.22</v>
      </c>
      <c r="D1082" s="1">
        <v>3.8999999999999998E-3</v>
      </c>
      <c r="F1082" s="1">
        <v>-0.08</v>
      </c>
    </row>
    <row r="1083" spans="1:6">
      <c r="A1083" s="1" t="s">
        <v>4</v>
      </c>
      <c r="B1083" s="1">
        <v>0.22</v>
      </c>
      <c r="D1083" s="1">
        <v>4.1999999999999997E-3</v>
      </c>
      <c r="F1083" s="1">
        <v>-0.06</v>
      </c>
    </row>
    <row r="1084" spans="1:6">
      <c r="A1084" s="1" t="s">
        <v>4</v>
      </c>
      <c r="B1084" s="1">
        <v>0.22</v>
      </c>
      <c r="D1084" s="1">
        <v>4.1000000000000003E-3</v>
      </c>
      <c r="F1084" s="1">
        <v>-7.0000000000000007E-2</v>
      </c>
    </row>
    <row r="1085" spans="1:6">
      <c r="A1085" s="1" t="s">
        <v>4</v>
      </c>
      <c r="B1085" s="1">
        <v>0.22</v>
      </c>
      <c r="D1085" s="1">
        <v>4.0000000000000001E-3</v>
      </c>
      <c r="F1085" s="1">
        <v>-0.08</v>
      </c>
    </row>
    <row r="1086" spans="1:6">
      <c r="A1086" s="1" t="s">
        <v>4</v>
      </c>
      <c r="B1086" s="1">
        <v>0.22</v>
      </c>
      <c r="D1086" s="1">
        <v>3.8999999999999998E-3</v>
      </c>
      <c r="F1086" s="1">
        <v>-7.0000000000000007E-2</v>
      </c>
    </row>
    <row r="1087" spans="1:6">
      <c r="A1087" s="1" t="s">
        <v>4</v>
      </c>
      <c r="B1087" s="1">
        <v>0.22</v>
      </c>
      <c r="D1087" s="1">
        <v>3.8E-3</v>
      </c>
      <c r="F1087" s="1">
        <v>-0.06</v>
      </c>
    </row>
    <row r="1088" spans="1:6">
      <c r="A1088" s="1" t="s">
        <v>4</v>
      </c>
      <c r="B1088" s="1">
        <v>0.22</v>
      </c>
      <c r="D1088" s="1">
        <v>4.0000000000000001E-3</v>
      </c>
      <c r="F1088" s="1">
        <v>-7.0000000000000007E-2</v>
      </c>
    </row>
    <row r="1089" spans="1:6">
      <c r="A1089" s="1" t="s">
        <v>4</v>
      </c>
      <c r="B1089" s="1">
        <v>0.22</v>
      </c>
      <c r="D1089" s="1">
        <v>3.8E-3</v>
      </c>
      <c r="F1089" s="1">
        <v>-0.08</v>
      </c>
    </row>
    <row r="1090" spans="1:6">
      <c r="A1090" s="1" t="s">
        <v>4</v>
      </c>
      <c r="B1090" s="1">
        <v>0.22</v>
      </c>
      <c r="D1090" s="1">
        <v>3.7000000000000002E-3</v>
      </c>
      <c r="F1090" s="1">
        <v>-0.08</v>
      </c>
    </row>
    <row r="1091" spans="1:6">
      <c r="A1091" s="1" t="s">
        <v>4</v>
      </c>
      <c r="B1091" s="1">
        <v>0.22</v>
      </c>
      <c r="D1091" s="1">
        <v>4.3E-3</v>
      </c>
      <c r="F1091" s="1">
        <v>-0.05</v>
      </c>
    </row>
    <row r="1092" spans="1:6">
      <c r="A1092" s="1" t="s">
        <v>4</v>
      </c>
      <c r="B1092" s="1">
        <v>0.22</v>
      </c>
      <c r="D1092" s="1">
        <v>3.8999999999999998E-3</v>
      </c>
      <c r="F1092" s="1">
        <v>-0.05</v>
      </c>
    </row>
    <row r="1093" spans="1:6">
      <c r="A1093" s="1" t="s">
        <v>4</v>
      </c>
      <c r="B1093" s="1">
        <v>0.22</v>
      </c>
      <c r="D1093" s="1">
        <v>3.8999999999999998E-3</v>
      </c>
      <c r="F1093" s="1">
        <v>-0.05</v>
      </c>
    </row>
    <row r="1094" spans="1:6">
      <c r="A1094" s="1" t="s">
        <v>4</v>
      </c>
      <c r="B1094" s="1">
        <v>0.22</v>
      </c>
      <c r="D1094" s="1">
        <v>4.0000000000000001E-3</v>
      </c>
      <c r="F1094" s="1">
        <v>-0.06</v>
      </c>
    </row>
    <row r="1095" spans="1:6">
      <c r="A1095" s="1" t="s">
        <v>4</v>
      </c>
      <c r="B1095" s="1">
        <v>0.22</v>
      </c>
      <c r="D1095" s="1">
        <v>4.1000000000000003E-3</v>
      </c>
      <c r="F1095" s="1">
        <v>-7.0000000000000007E-2</v>
      </c>
    </row>
    <row r="1096" spans="1:6">
      <c r="A1096" s="1" t="s">
        <v>4</v>
      </c>
      <c r="B1096" s="1">
        <v>0.22</v>
      </c>
      <c r="D1096" s="1">
        <v>4.0000000000000001E-3</v>
      </c>
      <c r="F1096" s="1">
        <v>-7.0000000000000007E-2</v>
      </c>
    </row>
    <row r="1097" spans="1:6">
      <c r="A1097" s="1" t="s">
        <v>4</v>
      </c>
      <c r="B1097" s="1">
        <v>0.22</v>
      </c>
      <c r="D1097" s="1">
        <v>3.8999999999999998E-3</v>
      </c>
      <c r="F1097" s="1">
        <v>-0.05</v>
      </c>
    </row>
    <row r="1098" spans="1:6">
      <c r="A1098" s="1" t="s">
        <v>4</v>
      </c>
      <c r="B1098" s="1">
        <v>0.22</v>
      </c>
      <c r="D1098" s="1">
        <v>4.0000000000000001E-3</v>
      </c>
      <c r="F1098" s="1">
        <v>-0.06</v>
      </c>
    </row>
    <row r="1099" spans="1:6">
      <c r="A1099" s="1" t="s">
        <v>4</v>
      </c>
      <c r="B1099" s="1">
        <v>0.22</v>
      </c>
      <c r="D1099" s="1">
        <v>3.8999999999999998E-3</v>
      </c>
      <c r="F1099" s="1">
        <v>-0.05</v>
      </c>
    </row>
    <row r="1100" spans="1:6">
      <c r="A1100" s="1" t="s">
        <v>4</v>
      </c>
      <c r="B1100" s="1">
        <v>0.22</v>
      </c>
      <c r="D1100" s="1">
        <v>3.8E-3</v>
      </c>
      <c r="F1100" s="1">
        <v>-0.06</v>
      </c>
    </row>
    <row r="1101" spans="1:6">
      <c r="A1101" s="1" t="s">
        <v>4</v>
      </c>
      <c r="B1101" s="1">
        <v>0.22</v>
      </c>
      <c r="D1101" s="1">
        <v>4.0000000000000001E-3</v>
      </c>
      <c r="F1101" s="1">
        <v>-0.06</v>
      </c>
    </row>
    <row r="1102" spans="1:6">
      <c r="A1102" s="1" t="s">
        <v>4</v>
      </c>
      <c r="B1102" s="1">
        <v>0.22</v>
      </c>
      <c r="D1102" s="1">
        <v>3.8999999999999998E-3</v>
      </c>
      <c r="F1102" s="1">
        <v>-0.06</v>
      </c>
    </row>
    <row r="1103" spans="1:6">
      <c r="A1103" s="1" t="s">
        <v>4</v>
      </c>
      <c r="B1103" s="1">
        <v>0.22</v>
      </c>
      <c r="D1103" s="1">
        <v>3.8E-3</v>
      </c>
      <c r="F1103" s="1">
        <v>-0.06</v>
      </c>
    </row>
    <row r="1104" spans="1:6">
      <c r="A1104" s="1" t="s">
        <v>4</v>
      </c>
      <c r="B1104" s="1">
        <v>0.22</v>
      </c>
      <c r="D1104" s="1">
        <v>4.0000000000000001E-3</v>
      </c>
      <c r="F1104" s="1">
        <v>-0.06</v>
      </c>
    </row>
    <row r="1105" spans="1:6">
      <c r="A1105" s="1" t="s">
        <v>4</v>
      </c>
      <c r="B1105" s="1">
        <v>0.22</v>
      </c>
      <c r="D1105" s="1">
        <v>4.0000000000000001E-3</v>
      </c>
      <c r="F1105" s="1">
        <v>-0.08</v>
      </c>
    </row>
    <row r="1106" spans="1:6">
      <c r="A1106" s="1" t="s">
        <v>4</v>
      </c>
      <c r="B1106" s="1">
        <v>0.22</v>
      </c>
      <c r="D1106" s="1">
        <v>4.0000000000000001E-3</v>
      </c>
      <c r="F1106" s="1">
        <v>-0.06</v>
      </c>
    </row>
    <row r="1107" spans="1:6">
      <c r="A1107" s="1" t="s">
        <v>4</v>
      </c>
      <c r="B1107" s="1">
        <v>0.21</v>
      </c>
      <c r="D1107" s="1">
        <v>4.1000000000000003E-3</v>
      </c>
      <c r="F1107" s="1">
        <v>-0.05</v>
      </c>
    </row>
    <row r="1108" spans="1:6">
      <c r="A1108" s="1" t="s">
        <v>4</v>
      </c>
      <c r="B1108" s="1">
        <v>0.21</v>
      </c>
      <c r="D1108" s="1">
        <v>4.1000000000000003E-3</v>
      </c>
      <c r="F1108" s="1">
        <v>-0.03</v>
      </c>
    </row>
    <row r="1109" spans="1:6">
      <c r="A1109" s="1" t="s">
        <v>4</v>
      </c>
      <c r="B1109" s="1">
        <v>0.21</v>
      </c>
      <c r="D1109" s="1">
        <v>4.1000000000000003E-3</v>
      </c>
      <c r="F1109" s="1">
        <v>-7.0000000000000007E-2</v>
      </c>
    </row>
    <row r="1110" spans="1:6">
      <c r="A1110" s="1" t="s">
        <v>4</v>
      </c>
      <c r="B1110" s="1">
        <v>0.21</v>
      </c>
      <c r="D1110" s="1">
        <v>4.1000000000000003E-3</v>
      </c>
      <c r="F1110" s="1">
        <v>-0.05</v>
      </c>
    </row>
    <row r="1111" spans="1:6">
      <c r="A1111" s="1" t="s">
        <v>4</v>
      </c>
      <c r="B1111" s="1">
        <v>0.21</v>
      </c>
      <c r="D1111" s="1">
        <v>3.8999999999999998E-3</v>
      </c>
      <c r="F1111" s="1">
        <v>-0.04</v>
      </c>
    </row>
    <row r="1112" spans="1:6">
      <c r="A1112" s="1" t="s">
        <v>4</v>
      </c>
      <c r="B1112" s="1">
        <v>0.21</v>
      </c>
      <c r="D1112" s="1">
        <v>4.1000000000000003E-3</v>
      </c>
      <c r="F1112" s="1">
        <v>-0.03</v>
      </c>
    </row>
    <row r="1113" spans="1:6">
      <c r="A1113" s="1" t="s">
        <v>4</v>
      </c>
      <c r="B1113" s="1">
        <v>0.21</v>
      </c>
      <c r="D1113" s="1">
        <v>4.0000000000000001E-3</v>
      </c>
      <c r="F1113" s="1">
        <v>-0.05</v>
      </c>
    </row>
    <row r="1114" spans="1:6">
      <c r="A1114" s="1" t="s">
        <v>4</v>
      </c>
      <c r="B1114" s="1">
        <v>0.21</v>
      </c>
      <c r="D1114" s="1">
        <v>3.8E-3</v>
      </c>
      <c r="F1114" s="1">
        <v>-7.0000000000000007E-2</v>
      </c>
    </row>
    <row r="1115" spans="1:6">
      <c r="A1115" s="1" t="s">
        <v>4</v>
      </c>
      <c r="B1115" s="1">
        <v>0.21</v>
      </c>
      <c r="D1115" s="1">
        <v>3.8999999999999998E-3</v>
      </c>
      <c r="F1115" s="1">
        <v>-0.06</v>
      </c>
    </row>
    <row r="1116" spans="1:6">
      <c r="A1116" s="1" t="s">
        <v>4</v>
      </c>
      <c r="B1116" s="1">
        <v>0.21</v>
      </c>
      <c r="D1116" s="1">
        <v>4.3E-3</v>
      </c>
      <c r="F1116" s="1">
        <v>-0.03</v>
      </c>
    </row>
    <row r="1117" spans="1:6">
      <c r="A1117" s="1" t="s">
        <v>4</v>
      </c>
      <c r="B1117" s="1">
        <v>0.21</v>
      </c>
      <c r="D1117" s="1">
        <v>4.3E-3</v>
      </c>
      <c r="F1117" s="1">
        <v>-0.09</v>
      </c>
    </row>
    <row r="1118" spans="1:6">
      <c r="A1118" s="1" t="s">
        <v>4</v>
      </c>
      <c r="B1118" s="1">
        <v>0.21</v>
      </c>
      <c r="D1118" s="1">
        <v>4.1000000000000003E-3</v>
      </c>
      <c r="F1118" s="1">
        <v>-0.05</v>
      </c>
    </row>
    <row r="1119" spans="1:6">
      <c r="A1119" s="1" t="s">
        <v>4</v>
      </c>
      <c r="B1119" s="1">
        <v>0.21</v>
      </c>
      <c r="D1119" s="1">
        <v>4.0000000000000001E-3</v>
      </c>
      <c r="F1119" s="1">
        <v>-0.05</v>
      </c>
    </row>
    <row r="1120" spans="1:6">
      <c r="A1120" s="1" t="s">
        <v>4</v>
      </c>
      <c r="B1120" s="1">
        <v>0.21</v>
      </c>
      <c r="D1120" s="1">
        <v>3.5999999999999999E-3</v>
      </c>
      <c r="F1120" s="1">
        <v>-0.08</v>
      </c>
    </row>
    <row r="1121" spans="1:6">
      <c r="A1121" s="1" t="s">
        <v>4</v>
      </c>
      <c r="B1121" s="1">
        <v>0.21</v>
      </c>
      <c r="D1121" s="1">
        <v>3.8E-3</v>
      </c>
      <c r="F1121" s="1">
        <v>-0.03</v>
      </c>
    </row>
    <row r="1122" spans="1:6">
      <c r="A1122" s="1" t="s">
        <v>4</v>
      </c>
      <c r="B1122" s="1">
        <v>0.21</v>
      </c>
      <c r="D1122" s="1">
        <v>4.1999999999999997E-3</v>
      </c>
      <c r="F1122" s="1">
        <v>-0.06</v>
      </c>
    </row>
    <row r="1123" spans="1:6">
      <c r="A1123" s="1" t="s">
        <v>4</v>
      </c>
      <c r="B1123" s="1">
        <v>0.21</v>
      </c>
      <c r="D1123" s="1">
        <v>4.1000000000000003E-3</v>
      </c>
      <c r="F1123" s="1">
        <v>-0.04</v>
      </c>
    </row>
    <row r="1124" spans="1:6">
      <c r="A1124" s="1" t="s">
        <v>4</v>
      </c>
      <c r="B1124" s="1">
        <v>0.21</v>
      </c>
      <c r="D1124" s="1">
        <v>3.7000000000000002E-3</v>
      </c>
      <c r="F1124" s="1">
        <v>-0.04</v>
      </c>
    </row>
    <row r="1125" spans="1:6">
      <c r="A1125" s="1" t="s">
        <v>4</v>
      </c>
      <c r="B1125" s="1">
        <v>0.21</v>
      </c>
      <c r="D1125" s="1">
        <v>4.1000000000000003E-3</v>
      </c>
      <c r="F1125" s="1">
        <v>-0.05</v>
      </c>
    </row>
    <row r="1126" spans="1:6">
      <c r="A1126" s="1" t="s">
        <v>4</v>
      </c>
      <c r="B1126" s="1">
        <v>0.21</v>
      </c>
      <c r="D1126" s="1">
        <v>4.0000000000000001E-3</v>
      </c>
      <c r="F1126" s="1">
        <v>-0.06</v>
      </c>
    </row>
    <row r="1127" spans="1:6">
      <c r="A1127" s="1" t="s">
        <v>4</v>
      </c>
      <c r="B1127" s="1">
        <v>0.21</v>
      </c>
      <c r="D1127" s="1">
        <v>4.0000000000000001E-3</v>
      </c>
      <c r="F1127" s="1">
        <v>-0.08</v>
      </c>
    </row>
    <row r="1128" spans="1:6">
      <c r="A1128" s="1" t="s">
        <v>4</v>
      </c>
      <c r="B1128" s="1">
        <v>0.21</v>
      </c>
      <c r="D1128" s="1">
        <v>4.1000000000000003E-3</v>
      </c>
      <c r="F1128" s="1">
        <v>-7.0000000000000007E-2</v>
      </c>
    </row>
    <row r="1129" spans="1:6">
      <c r="A1129" s="1" t="s">
        <v>4</v>
      </c>
      <c r="B1129" s="1">
        <v>0.21</v>
      </c>
      <c r="D1129" s="1">
        <v>4.0000000000000001E-3</v>
      </c>
      <c r="F1129" s="1">
        <v>-0.06</v>
      </c>
    </row>
    <row r="1130" spans="1:6">
      <c r="A1130" s="1" t="s">
        <v>4</v>
      </c>
      <c r="B1130" s="1">
        <v>0.21</v>
      </c>
      <c r="D1130" s="1">
        <v>4.0000000000000001E-3</v>
      </c>
      <c r="F1130" s="1">
        <v>-7.0000000000000007E-2</v>
      </c>
    </row>
    <row r="1131" spans="1:6">
      <c r="A1131" s="1" t="s">
        <v>4</v>
      </c>
      <c r="B1131" s="1">
        <v>0.21</v>
      </c>
      <c r="D1131" s="1">
        <v>3.8999999999999998E-3</v>
      </c>
      <c r="F1131" s="1">
        <v>-0.08</v>
      </c>
    </row>
    <row r="1132" spans="1:6">
      <c r="A1132" s="1" t="s">
        <v>4</v>
      </c>
      <c r="B1132" s="1">
        <v>0.21</v>
      </c>
      <c r="D1132" s="1">
        <v>3.8999999999999998E-3</v>
      </c>
      <c r="F1132" s="1">
        <v>-0.06</v>
      </c>
    </row>
    <row r="1133" spans="1:6">
      <c r="A1133" s="1" t="s">
        <v>4</v>
      </c>
      <c r="B1133" s="1">
        <v>0.21</v>
      </c>
      <c r="D1133" s="1">
        <v>3.8999999999999998E-3</v>
      </c>
      <c r="F1133" s="1">
        <v>-0.04</v>
      </c>
    </row>
    <row r="1134" spans="1:6">
      <c r="A1134" s="1" t="s">
        <v>4</v>
      </c>
      <c r="B1134" s="1">
        <v>0.21</v>
      </c>
      <c r="D1134" s="1">
        <v>4.1999999999999997E-3</v>
      </c>
      <c r="F1134" s="1">
        <v>-7.0000000000000007E-2</v>
      </c>
    </row>
    <row r="1135" spans="1:6">
      <c r="A1135" s="1" t="s">
        <v>4</v>
      </c>
      <c r="B1135" s="1">
        <v>0.21</v>
      </c>
      <c r="D1135" s="1">
        <v>3.8999999999999998E-3</v>
      </c>
      <c r="F1135" s="1">
        <v>-0.05</v>
      </c>
    </row>
    <row r="1136" spans="1:6">
      <c r="A1136" s="1" t="s">
        <v>4</v>
      </c>
      <c r="B1136" s="1">
        <v>0.21</v>
      </c>
      <c r="D1136" s="1">
        <v>3.8E-3</v>
      </c>
      <c r="F1136" s="1">
        <v>-0.09</v>
      </c>
    </row>
    <row r="1137" spans="1:6">
      <c r="A1137" s="1" t="s">
        <v>4</v>
      </c>
      <c r="B1137" s="1">
        <v>0.21</v>
      </c>
      <c r="D1137" s="1">
        <v>4.1000000000000003E-3</v>
      </c>
      <c r="F1137" s="1">
        <v>-0.06</v>
      </c>
    </row>
    <row r="1138" spans="1:6">
      <c r="A1138" s="1" t="s">
        <v>4</v>
      </c>
      <c r="B1138" s="1">
        <v>0.21</v>
      </c>
      <c r="D1138" s="1">
        <v>4.0000000000000001E-3</v>
      </c>
      <c r="F1138" s="1">
        <v>-7.0000000000000007E-2</v>
      </c>
    </row>
    <row r="1139" spans="1:6">
      <c r="A1139" s="1" t="s">
        <v>4</v>
      </c>
      <c r="B1139" s="1">
        <v>0.21</v>
      </c>
      <c r="D1139" s="1">
        <v>3.8E-3</v>
      </c>
      <c r="F1139" s="1">
        <v>-0.06</v>
      </c>
    </row>
    <row r="1140" spans="1:6">
      <c r="A1140" s="1" t="s">
        <v>4</v>
      </c>
      <c r="B1140" s="1">
        <v>0.21</v>
      </c>
      <c r="D1140" s="1">
        <v>4.0000000000000001E-3</v>
      </c>
      <c r="F1140" s="1">
        <v>-0.06</v>
      </c>
    </row>
    <row r="1141" spans="1:6">
      <c r="A1141" s="1" t="s">
        <v>4</v>
      </c>
      <c r="B1141" s="1">
        <v>0.21</v>
      </c>
      <c r="D1141" s="1">
        <v>4.0000000000000001E-3</v>
      </c>
      <c r="F1141" s="1">
        <v>-0.04</v>
      </c>
    </row>
    <row r="1142" spans="1:6">
      <c r="A1142" s="1" t="s">
        <v>4</v>
      </c>
      <c r="B1142" s="1">
        <v>0.21</v>
      </c>
      <c r="D1142" s="1">
        <v>3.8999999999999998E-3</v>
      </c>
      <c r="F1142" s="1">
        <v>-0.08</v>
      </c>
    </row>
    <row r="1143" spans="1:6">
      <c r="A1143" s="1" t="s">
        <v>4</v>
      </c>
      <c r="B1143" s="1">
        <v>0.21</v>
      </c>
      <c r="D1143" s="1">
        <v>4.1000000000000003E-3</v>
      </c>
      <c r="F1143" s="1">
        <v>-0.05</v>
      </c>
    </row>
    <row r="1144" spans="1:6">
      <c r="A1144" s="1" t="s">
        <v>4</v>
      </c>
      <c r="B1144" s="1">
        <v>0.21</v>
      </c>
      <c r="D1144" s="1">
        <v>3.8999999999999998E-3</v>
      </c>
      <c r="F1144" s="1">
        <v>-7.0000000000000007E-2</v>
      </c>
    </row>
    <row r="1145" spans="1:6">
      <c r="A1145" s="1" t="s">
        <v>4</v>
      </c>
      <c r="B1145" s="1">
        <v>0.21</v>
      </c>
      <c r="D1145" s="1">
        <v>3.8999999999999998E-3</v>
      </c>
      <c r="F1145" s="1">
        <v>-0.09</v>
      </c>
    </row>
    <row r="1146" spans="1:6">
      <c r="A1146" s="1" t="s">
        <v>4</v>
      </c>
      <c r="B1146" s="1">
        <v>0.21</v>
      </c>
      <c r="D1146" s="1">
        <v>3.8999999999999998E-3</v>
      </c>
      <c r="F1146" s="1">
        <v>-0.05</v>
      </c>
    </row>
    <row r="1147" spans="1:6">
      <c r="A1147" s="1" t="s">
        <v>4</v>
      </c>
      <c r="B1147" s="1">
        <v>0.21</v>
      </c>
      <c r="D1147" s="1">
        <v>4.0000000000000001E-3</v>
      </c>
      <c r="F1147" s="1">
        <v>-0.04</v>
      </c>
    </row>
    <row r="1148" spans="1:6">
      <c r="A1148" s="1" t="s">
        <v>4</v>
      </c>
      <c r="B1148" s="1">
        <v>0.21</v>
      </c>
      <c r="D1148" s="1">
        <v>3.8999999999999998E-3</v>
      </c>
      <c r="F1148" s="1">
        <v>-0.04</v>
      </c>
    </row>
    <row r="1149" spans="1:6">
      <c r="A1149" s="1" t="s">
        <v>4</v>
      </c>
      <c r="B1149" s="1">
        <v>0.21</v>
      </c>
      <c r="D1149" s="1">
        <v>3.8999999999999998E-3</v>
      </c>
      <c r="F1149" s="1">
        <v>-0.06</v>
      </c>
    </row>
    <row r="1150" spans="1:6">
      <c r="A1150" s="1" t="s">
        <v>4</v>
      </c>
      <c r="B1150" s="1">
        <v>0.21</v>
      </c>
      <c r="D1150" s="1">
        <v>3.8E-3</v>
      </c>
      <c r="F1150" s="1">
        <v>-0.04</v>
      </c>
    </row>
    <row r="1151" spans="1:6">
      <c r="A1151" s="1" t="s">
        <v>4</v>
      </c>
      <c r="B1151" s="1">
        <v>0.21</v>
      </c>
      <c r="D1151" s="1">
        <v>3.7000000000000002E-3</v>
      </c>
      <c r="F1151" s="1">
        <v>-0.08</v>
      </c>
    </row>
    <row r="1152" spans="1:6">
      <c r="A1152" s="1" t="s">
        <v>4</v>
      </c>
      <c r="B1152" s="1">
        <v>0.21</v>
      </c>
      <c r="D1152" s="1">
        <v>4.0000000000000001E-3</v>
      </c>
      <c r="F1152" s="1">
        <v>-0.06</v>
      </c>
    </row>
    <row r="1153" spans="1:6">
      <c r="A1153" s="1" t="s">
        <v>4</v>
      </c>
      <c r="B1153" s="1">
        <v>0.21</v>
      </c>
      <c r="D1153" s="1">
        <v>3.8999999999999998E-3</v>
      </c>
      <c r="F1153" s="1">
        <v>-7.0000000000000007E-2</v>
      </c>
    </row>
    <row r="1154" spans="1:6">
      <c r="A1154" s="1" t="s">
        <v>4</v>
      </c>
      <c r="B1154" s="1">
        <v>0.21</v>
      </c>
      <c r="D1154" s="1">
        <v>4.1000000000000003E-3</v>
      </c>
      <c r="F1154" s="1">
        <v>-0.06</v>
      </c>
    </row>
    <row r="1155" spans="1:6">
      <c r="A1155" s="1" t="s">
        <v>4</v>
      </c>
      <c r="B1155" s="1">
        <v>0.21</v>
      </c>
      <c r="D1155" s="1">
        <v>3.8999999999999998E-3</v>
      </c>
      <c r="F1155" s="1">
        <v>-0.08</v>
      </c>
    </row>
    <row r="1156" spans="1:6">
      <c r="A1156" s="1" t="s">
        <v>4</v>
      </c>
      <c r="B1156" s="1">
        <v>0.21</v>
      </c>
      <c r="D1156" s="1">
        <v>3.8999999999999998E-3</v>
      </c>
      <c r="F1156" s="1">
        <v>-0.05</v>
      </c>
    </row>
    <row r="1157" spans="1:6">
      <c r="A1157" s="1" t="s">
        <v>4</v>
      </c>
      <c r="B1157" s="1">
        <v>0.21</v>
      </c>
      <c r="D1157" s="1">
        <v>3.7000000000000002E-3</v>
      </c>
      <c r="F1157" s="1">
        <v>-0.06</v>
      </c>
    </row>
    <row r="1158" spans="1:6">
      <c r="A1158" s="1" t="s">
        <v>4</v>
      </c>
      <c r="B1158" s="1">
        <v>0.21</v>
      </c>
      <c r="D1158" s="1">
        <v>3.8E-3</v>
      </c>
      <c r="F1158" s="1">
        <v>-0.08</v>
      </c>
    </row>
    <row r="1159" spans="1:6">
      <c r="A1159" s="1" t="s">
        <v>4</v>
      </c>
      <c r="B1159" s="1">
        <v>0.21</v>
      </c>
      <c r="D1159" s="1">
        <v>4.1999999999999997E-3</v>
      </c>
      <c r="F1159" s="1">
        <v>-7.0000000000000007E-2</v>
      </c>
    </row>
    <row r="1160" spans="1:6">
      <c r="A1160" s="1" t="s">
        <v>4</v>
      </c>
      <c r="B1160" s="1">
        <v>0.21</v>
      </c>
      <c r="D1160" s="1">
        <v>3.8999999999999998E-3</v>
      </c>
      <c r="F1160" s="1">
        <v>-0.06</v>
      </c>
    </row>
    <row r="1161" spans="1:6">
      <c r="A1161" s="1" t="s">
        <v>4</v>
      </c>
      <c r="B1161" s="1">
        <v>0.21</v>
      </c>
      <c r="D1161" s="1">
        <v>4.0000000000000001E-3</v>
      </c>
      <c r="F1161" s="1">
        <v>-0.04</v>
      </c>
    </row>
    <row r="1162" spans="1:6">
      <c r="A1162" s="1" t="s">
        <v>4</v>
      </c>
      <c r="B1162" s="1">
        <v>0.21</v>
      </c>
      <c r="D1162" s="1">
        <v>3.8999999999999998E-3</v>
      </c>
      <c r="F1162" s="1">
        <v>-0.05</v>
      </c>
    </row>
    <row r="1163" spans="1:6">
      <c r="A1163" s="1" t="s">
        <v>4</v>
      </c>
      <c r="B1163" s="1">
        <v>0.21</v>
      </c>
      <c r="D1163" s="1">
        <v>4.0000000000000001E-3</v>
      </c>
      <c r="F1163" s="1">
        <v>-0.05</v>
      </c>
    </row>
    <row r="1164" spans="1:6">
      <c r="A1164" s="1" t="s">
        <v>4</v>
      </c>
      <c r="B1164" s="1">
        <v>0.21</v>
      </c>
      <c r="D1164" s="1">
        <v>3.8E-3</v>
      </c>
      <c r="F1164" s="1">
        <v>-7.0000000000000007E-2</v>
      </c>
    </row>
    <row r="1165" spans="1:6">
      <c r="A1165" s="1" t="s">
        <v>4</v>
      </c>
      <c r="B1165" s="1">
        <v>0.21</v>
      </c>
      <c r="D1165" s="1">
        <v>3.8999999999999998E-3</v>
      </c>
      <c r="F1165" s="1">
        <v>-0.09</v>
      </c>
    </row>
    <row r="1166" spans="1:6">
      <c r="A1166" s="1" t="s">
        <v>4</v>
      </c>
      <c r="B1166" s="1">
        <v>0.21</v>
      </c>
      <c r="D1166" s="1">
        <v>3.7000000000000002E-3</v>
      </c>
      <c r="F1166" s="1">
        <v>-0.05</v>
      </c>
    </row>
    <row r="1167" spans="1:6">
      <c r="A1167" s="1" t="s">
        <v>4</v>
      </c>
      <c r="B1167" s="1">
        <v>0.21</v>
      </c>
      <c r="D1167" s="1">
        <v>3.7000000000000002E-3</v>
      </c>
      <c r="F1167" s="1">
        <v>-0.06</v>
      </c>
    </row>
    <row r="1168" spans="1:6">
      <c r="A1168" s="1" t="s">
        <v>4</v>
      </c>
      <c r="B1168" s="1">
        <v>0.21</v>
      </c>
      <c r="D1168" s="1">
        <v>3.8999999999999998E-3</v>
      </c>
      <c r="F1168" s="1">
        <v>-0.04</v>
      </c>
    </row>
    <row r="1169" spans="1:6">
      <c r="A1169" s="1" t="s">
        <v>4</v>
      </c>
      <c r="B1169" s="1">
        <v>0.21</v>
      </c>
      <c r="D1169" s="1">
        <v>4.0000000000000001E-3</v>
      </c>
      <c r="F1169" s="1">
        <v>-0.06</v>
      </c>
    </row>
    <row r="1170" spans="1:6">
      <c r="A1170" s="1" t="s">
        <v>4</v>
      </c>
      <c r="B1170" s="1">
        <v>0.21</v>
      </c>
      <c r="D1170" s="1">
        <v>3.8E-3</v>
      </c>
      <c r="F1170" s="1">
        <v>-0.08</v>
      </c>
    </row>
    <row r="1171" spans="1:6">
      <c r="A1171" s="1" t="s">
        <v>4</v>
      </c>
      <c r="B1171" s="1">
        <v>0.21</v>
      </c>
      <c r="D1171" s="1">
        <v>4.0000000000000001E-3</v>
      </c>
      <c r="F1171" s="1">
        <v>-0.05</v>
      </c>
    </row>
    <row r="1172" spans="1:6">
      <c r="A1172" s="1" t="s">
        <v>4</v>
      </c>
      <c r="B1172" s="1">
        <v>0.21</v>
      </c>
      <c r="D1172" s="1">
        <v>3.8999999999999998E-3</v>
      </c>
      <c r="F1172" s="1">
        <v>-0.06</v>
      </c>
    </row>
    <row r="1173" spans="1:6">
      <c r="A1173" s="1" t="s">
        <v>4</v>
      </c>
      <c r="B1173" s="1">
        <v>0.21</v>
      </c>
      <c r="D1173" s="1">
        <v>4.0000000000000001E-3</v>
      </c>
      <c r="F1173" s="1">
        <v>-7.0000000000000007E-2</v>
      </c>
    </row>
    <row r="1174" spans="1:6">
      <c r="A1174" s="1" t="s">
        <v>4</v>
      </c>
      <c r="B1174" s="1">
        <v>0.21</v>
      </c>
      <c r="D1174" s="1">
        <v>4.3E-3</v>
      </c>
      <c r="F1174" s="1">
        <v>-0.08</v>
      </c>
    </row>
    <row r="1175" spans="1:6">
      <c r="A1175" s="1" t="s">
        <v>4</v>
      </c>
      <c r="B1175" s="1">
        <v>0.21</v>
      </c>
      <c r="D1175" s="1">
        <v>3.8E-3</v>
      </c>
      <c r="F1175" s="1">
        <v>-0.05</v>
      </c>
    </row>
    <row r="1176" spans="1:6">
      <c r="A1176" s="1" t="s">
        <v>4</v>
      </c>
      <c r="B1176" s="1">
        <v>0.21</v>
      </c>
      <c r="D1176" s="1">
        <v>3.8E-3</v>
      </c>
      <c r="F1176" s="1">
        <v>-0.05</v>
      </c>
    </row>
    <row r="1177" spans="1:6">
      <c r="A1177" s="1" t="s">
        <v>4</v>
      </c>
      <c r="B1177" s="1">
        <v>0.21</v>
      </c>
      <c r="D1177" s="1">
        <v>4.1000000000000003E-3</v>
      </c>
      <c r="F1177" s="1">
        <v>-0.06</v>
      </c>
    </row>
    <row r="1178" spans="1:6">
      <c r="A1178" s="1" t="s">
        <v>4</v>
      </c>
      <c r="B1178" s="1">
        <v>0.21</v>
      </c>
      <c r="D1178" s="1">
        <v>4.1999999999999997E-3</v>
      </c>
      <c r="F1178" s="1">
        <v>-0.04</v>
      </c>
    </row>
    <row r="1179" spans="1:6">
      <c r="A1179" s="1" t="s">
        <v>4</v>
      </c>
      <c r="B1179" s="1">
        <v>0.21</v>
      </c>
      <c r="D1179" s="1">
        <v>4.1999999999999997E-3</v>
      </c>
      <c r="F1179" s="1">
        <v>-0.02</v>
      </c>
    </row>
    <row r="1180" spans="1:6">
      <c r="A1180" s="1" t="s">
        <v>4</v>
      </c>
      <c r="B1180" s="1">
        <v>0.21</v>
      </c>
      <c r="D1180" s="1">
        <v>3.8999999999999998E-3</v>
      </c>
      <c r="F1180" s="1">
        <v>-0.05</v>
      </c>
    </row>
    <row r="1181" spans="1:6">
      <c r="A1181" s="1" t="s">
        <v>4</v>
      </c>
      <c r="B1181" s="1">
        <v>0.21</v>
      </c>
      <c r="D1181" s="1">
        <v>4.0000000000000001E-3</v>
      </c>
      <c r="F1181" s="1">
        <v>-0.05</v>
      </c>
    </row>
    <row r="1182" spans="1:6">
      <c r="A1182" s="1" t="s">
        <v>4</v>
      </c>
      <c r="B1182" s="1">
        <v>0.21</v>
      </c>
      <c r="D1182" s="1">
        <v>4.1999999999999997E-3</v>
      </c>
      <c r="F1182" s="1">
        <v>-0.05</v>
      </c>
    </row>
    <row r="1183" spans="1:6">
      <c r="A1183" s="1" t="s">
        <v>4</v>
      </c>
      <c r="B1183" s="1">
        <v>0.21</v>
      </c>
      <c r="D1183" s="1">
        <v>4.0000000000000001E-3</v>
      </c>
      <c r="F1183" s="1">
        <v>-7.0000000000000007E-2</v>
      </c>
    </row>
    <row r="1184" spans="1:6">
      <c r="A1184" s="1" t="s">
        <v>4</v>
      </c>
      <c r="B1184" s="1">
        <v>0.21</v>
      </c>
      <c r="D1184" s="1">
        <v>4.1000000000000003E-3</v>
      </c>
      <c r="F1184" s="1">
        <v>-0.05</v>
      </c>
    </row>
    <row r="1185" spans="1:6">
      <c r="A1185" s="1" t="s">
        <v>4</v>
      </c>
      <c r="B1185" s="1">
        <v>0.21</v>
      </c>
      <c r="D1185" s="1">
        <v>4.1999999999999997E-3</v>
      </c>
      <c r="F1185" s="1">
        <v>-0.05</v>
      </c>
    </row>
    <row r="1186" spans="1:6">
      <c r="A1186" s="1" t="s">
        <v>4</v>
      </c>
      <c r="B1186" s="1">
        <v>0.21</v>
      </c>
      <c r="D1186" s="1">
        <v>4.0000000000000001E-3</v>
      </c>
      <c r="F1186" s="1">
        <v>-0.05</v>
      </c>
    </row>
    <row r="1187" spans="1:6">
      <c r="A1187" s="1" t="s">
        <v>4</v>
      </c>
      <c r="B1187" s="1">
        <v>0.21</v>
      </c>
      <c r="D1187" s="1">
        <v>4.0000000000000001E-3</v>
      </c>
      <c r="F1187" s="1">
        <v>-0.04</v>
      </c>
    </row>
    <row r="1188" spans="1:6">
      <c r="A1188" s="1" t="s">
        <v>4</v>
      </c>
      <c r="B1188" s="1">
        <v>0.21</v>
      </c>
      <c r="D1188" s="1">
        <v>4.1000000000000003E-3</v>
      </c>
      <c r="F1188" s="1">
        <v>-7.0000000000000007E-2</v>
      </c>
    </row>
    <row r="1189" spans="1:6">
      <c r="A1189" s="1" t="s">
        <v>4</v>
      </c>
      <c r="B1189" s="1">
        <v>0.21</v>
      </c>
      <c r="D1189" s="1">
        <v>4.1000000000000003E-3</v>
      </c>
      <c r="F1189" s="1">
        <v>-0.05</v>
      </c>
    </row>
    <row r="1190" spans="1:6">
      <c r="A1190" s="1" t="s">
        <v>4</v>
      </c>
      <c r="B1190" s="1">
        <v>0.21</v>
      </c>
      <c r="D1190" s="1">
        <v>4.0000000000000001E-3</v>
      </c>
      <c r="F1190" s="1">
        <v>-0.03</v>
      </c>
    </row>
    <row r="1191" spans="1:6">
      <c r="A1191" s="1" t="s">
        <v>4</v>
      </c>
      <c r="B1191" s="1">
        <v>0.21</v>
      </c>
      <c r="D1191" s="1">
        <v>3.8999999999999998E-3</v>
      </c>
      <c r="F1191" s="1">
        <v>-0.06</v>
      </c>
    </row>
    <row r="1192" spans="1:6">
      <c r="A1192" s="1" t="s">
        <v>4</v>
      </c>
      <c r="B1192" s="1">
        <v>0.21</v>
      </c>
      <c r="D1192" s="1">
        <v>3.8999999999999998E-3</v>
      </c>
      <c r="F1192" s="1">
        <v>-7.0000000000000007E-2</v>
      </c>
    </row>
    <row r="1193" spans="1:6">
      <c r="A1193" s="1" t="s">
        <v>4</v>
      </c>
      <c r="B1193" s="1">
        <v>0.21</v>
      </c>
      <c r="D1193" s="1">
        <v>4.1000000000000003E-3</v>
      </c>
      <c r="F1193" s="1">
        <v>-0.06</v>
      </c>
    </row>
    <row r="1194" spans="1:6">
      <c r="A1194" s="1" t="s">
        <v>4</v>
      </c>
      <c r="B1194" s="1">
        <v>0.21</v>
      </c>
      <c r="D1194" s="1">
        <v>3.8999999999999998E-3</v>
      </c>
      <c r="F1194" s="1">
        <v>-0.08</v>
      </c>
    </row>
    <row r="1195" spans="1:6">
      <c r="A1195" s="1" t="s">
        <v>4</v>
      </c>
      <c r="B1195" s="1">
        <v>0.21</v>
      </c>
      <c r="D1195" s="1">
        <v>3.8E-3</v>
      </c>
      <c r="F1195" s="1">
        <v>-7.0000000000000007E-2</v>
      </c>
    </row>
    <row r="1196" spans="1:6">
      <c r="A1196" s="1" t="s">
        <v>4</v>
      </c>
      <c r="B1196" s="1">
        <v>0.21</v>
      </c>
      <c r="D1196" s="1">
        <v>3.5999999999999999E-3</v>
      </c>
      <c r="F1196" s="1">
        <v>-7.0000000000000007E-2</v>
      </c>
    </row>
    <row r="1197" spans="1:6">
      <c r="A1197" s="1" t="s">
        <v>4</v>
      </c>
      <c r="B1197" s="1">
        <v>0.21</v>
      </c>
      <c r="D1197" s="1">
        <v>3.8999999999999998E-3</v>
      </c>
      <c r="F1197" s="1">
        <v>-0.06</v>
      </c>
    </row>
    <row r="1198" spans="1:6">
      <c r="A1198" s="1" t="s">
        <v>4</v>
      </c>
      <c r="B1198" s="1">
        <v>0.21</v>
      </c>
      <c r="D1198" s="1">
        <v>3.8999999999999998E-3</v>
      </c>
      <c r="F1198" s="1">
        <v>-0.06</v>
      </c>
    </row>
    <row r="1199" spans="1:6">
      <c r="A1199" s="1" t="s">
        <v>4</v>
      </c>
      <c r="B1199" s="1">
        <v>0.21</v>
      </c>
      <c r="D1199" s="1">
        <v>3.8999999999999998E-3</v>
      </c>
      <c r="F1199" s="1">
        <v>-0.08</v>
      </c>
    </row>
    <row r="1200" spans="1:6">
      <c r="A1200" s="1" t="s">
        <v>4</v>
      </c>
      <c r="B1200" s="1">
        <v>0.21</v>
      </c>
      <c r="D1200" s="1">
        <v>3.8999999999999998E-3</v>
      </c>
      <c r="F1200" s="1">
        <v>-0.08</v>
      </c>
    </row>
    <row r="1201" spans="1:6">
      <c r="A1201" s="1" t="s">
        <v>4</v>
      </c>
      <c r="B1201" s="1">
        <v>0.21</v>
      </c>
      <c r="D1201" s="1">
        <v>3.8E-3</v>
      </c>
      <c r="F1201" s="1">
        <v>-0.06</v>
      </c>
    </row>
    <row r="1202" spans="1:6">
      <c r="A1202" s="1" t="s">
        <v>4</v>
      </c>
      <c r="B1202" s="1">
        <v>0.21</v>
      </c>
      <c r="D1202" s="1">
        <v>4.3E-3</v>
      </c>
      <c r="F1202" s="1">
        <v>-0.08</v>
      </c>
    </row>
    <row r="1203" spans="1:6">
      <c r="A1203" s="1" t="s">
        <v>4</v>
      </c>
      <c r="B1203" s="1">
        <v>0.21</v>
      </c>
      <c r="D1203" s="1">
        <v>3.7000000000000002E-3</v>
      </c>
      <c r="F1203" s="1">
        <v>-0.06</v>
      </c>
    </row>
    <row r="1204" spans="1:6">
      <c r="A1204" s="1" t="s">
        <v>4</v>
      </c>
      <c r="B1204" s="1">
        <v>0.21</v>
      </c>
      <c r="D1204" s="1">
        <v>3.8999999999999998E-3</v>
      </c>
      <c r="F1204" s="1">
        <v>-0.06</v>
      </c>
    </row>
    <row r="1205" spans="1:6">
      <c r="A1205" s="1" t="s">
        <v>4</v>
      </c>
      <c r="B1205" s="1">
        <v>0.21</v>
      </c>
      <c r="D1205" s="1">
        <v>3.8999999999999998E-3</v>
      </c>
      <c r="F1205" s="1">
        <v>-0.05</v>
      </c>
    </row>
    <row r="1206" spans="1:6">
      <c r="A1206" s="1" t="s">
        <v>4</v>
      </c>
      <c r="B1206" s="1">
        <v>0.21</v>
      </c>
      <c r="D1206" s="1">
        <v>3.8E-3</v>
      </c>
      <c r="F1206" s="1">
        <v>-0.08</v>
      </c>
    </row>
    <row r="1207" spans="1:6">
      <c r="A1207" s="1" t="s">
        <v>4</v>
      </c>
      <c r="B1207" s="1">
        <v>0.21</v>
      </c>
      <c r="D1207" s="1">
        <v>3.7000000000000002E-3</v>
      </c>
      <c r="F1207" s="1">
        <v>-7.0000000000000007E-2</v>
      </c>
    </row>
    <row r="1208" spans="1:6">
      <c r="A1208" s="1" t="s">
        <v>4</v>
      </c>
      <c r="B1208" s="1">
        <v>0.21</v>
      </c>
      <c r="D1208" s="1">
        <v>3.8999999999999998E-3</v>
      </c>
      <c r="F1208" s="1">
        <v>-7.0000000000000007E-2</v>
      </c>
    </row>
    <row r="1209" spans="1:6">
      <c r="A1209" s="1" t="s">
        <v>4</v>
      </c>
      <c r="B1209" s="1">
        <v>0.21</v>
      </c>
      <c r="D1209" s="1">
        <v>4.0000000000000001E-3</v>
      </c>
      <c r="F1209" s="1">
        <v>-0.06</v>
      </c>
    </row>
    <row r="1210" spans="1:6">
      <c r="A1210" s="1" t="s">
        <v>4</v>
      </c>
      <c r="B1210" s="1">
        <v>0.21</v>
      </c>
      <c r="D1210" s="1">
        <v>3.8E-3</v>
      </c>
      <c r="F1210" s="1">
        <v>-0.06</v>
      </c>
    </row>
    <row r="1211" spans="1:6">
      <c r="A1211" s="1" t="s">
        <v>4</v>
      </c>
      <c r="B1211" s="1">
        <v>0.21</v>
      </c>
      <c r="D1211" s="1">
        <v>3.8E-3</v>
      </c>
      <c r="F1211" s="1">
        <v>-0.06</v>
      </c>
    </row>
    <row r="1212" spans="1:6">
      <c r="A1212" s="1" t="s">
        <v>4</v>
      </c>
      <c r="B1212" s="1">
        <v>0.21</v>
      </c>
      <c r="D1212" s="1">
        <v>3.8999999999999998E-3</v>
      </c>
      <c r="F1212" s="1">
        <v>-0.06</v>
      </c>
    </row>
    <row r="1213" spans="1:6">
      <c r="A1213" s="1" t="s">
        <v>4</v>
      </c>
      <c r="B1213" s="1">
        <v>0.21</v>
      </c>
      <c r="D1213" s="1">
        <v>3.8E-3</v>
      </c>
      <c r="F1213" s="1">
        <v>-0.08</v>
      </c>
    </row>
    <row r="1214" spans="1:6">
      <c r="A1214" s="1" t="s">
        <v>4</v>
      </c>
      <c r="B1214" s="1">
        <v>0.21</v>
      </c>
      <c r="D1214" s="1">
        <v>3.8999999999999998E-3</v>
      </c>
      <c r="F1214" s="1">
        <v>-0.05</v>
      </c>
    </row>
    <row r="1215" spans="1:6">
      <c r="A1215" s="1" t="s">
        <v>4</v>
      </c>
      <c r="B1215" s="1">
        <v>0.21</v>
      </c>
      <c r="D1215" s="1">
        <v>3.8999999999999998E-3</v>
      </c>
      <c r="F1215" s="1">
        <v>-0.08</v>
      </c>
    </row>
    <row r="1216" spans="1:6">
      <c r="A1216" s="1" t="s">
        <v>4</v>
      </c>
      <c r="B1216" s="1">
        <v>0.21</v>
      </c>
      <c r="D1216" s="1">
        <v>3.8E-3</v>
      </c>
      <c r="F1216" s="1">
        <v>-0.05</v>
      </c>
    </row>
    <row r="1217" spans="1:6">
      <c r="A1217" s="1" t="s">
        <v>4</v>
      </c>
      <c r="B1217" s="1">
        <v>0.21</v>
      </c>
      <c r="D1217" s="1">
        <v>3.8999999999999998E-3</v>
      </c>
      <c r="F1217" s="1">
        <v>-0.09</v>
      </c>
    </row>
    <row r="1218" spans="1:6">
      <c r="A1218" s="1" t="s">
        <v>4</v>
      </c>
      <c r="B1218" s="1">
        <v>0.21</v>
      </c>
      <c r="D1218" s="1">
        <v>3.8E-3</v>
      </c>
      <c r="F1218" s="1">
        <v>-7.0000000000000007E-2</v>
      </c>
    </row>
    <row r="1219" spans="1:6">
      <c r="A1219" s="1" t="s">
        <v>4</v>
      </c>
      <c r="B1219" s="1">
        <v>0.21</v>
      </c>
      <c r="D1219" s="1">
        <v>4.0000000000000001E-3</v>
      </c>
      <c r="F1219" s="1">
        <v>-0.1</v>
      </c>
    </row>
    <row r="1220" spans="1:6">
      <c r="A1220" s="1" t="s">
        <v>4</v>
      </c>
      <c r="B1220" s="1">
        <v>0.21</v>
      </c>
      <c r="D1220" s="1">
        <v>4.0000000000000001E-3</v>
      </c>
      <c r="F1220" s="1">
        <v>-0.09</v>
      </c>
    </row>
    <row r="1221" spans="1:6">
      <c r="A1221" s="1" t="s">
        <v>4</v>
      </c>
      <c r="B1221" s="1">
        <v>0.21</v>
      </c>
      <c r="D1221" s="1">
        <v>3.8E-3</v>
      </c>
      <c r="F1221" s="1">
        <v>-0.06</v>
      </c>
    </row>
    <row r="1222" spans="1:6">
      <c r="A1222" s="1" t="s">
        <v>4</v>
      </c>
      <c r="B1222" s="1">
        <v>0.21</v>
      </c>
      <c r="D1222" s="1">
        <v>3.8999999999999998E-3</v>
      </c>
      <c r="F1222" s="1">
        <v>-0.08</v>
      </c>
    </row>
    <row r="1223" spans="1:6">
      <c r="A1223" s="1" t="s">
        <v>4</v>
      </c>
      <c r="B1223" s="1">
        <v>0.21</v>
      </c>
      <c r="D1223" s="1">
        <v>3.8E-3</v>
      </c>
      <c r="F1223" s="1">
        <v>-0.05</v>
      </c>
    </row>
    <row r="1224" spans="1:6">
      <c r="A1224" s="1" t="s">
        <v>4</v>
      </c>
      <c r="B1224" s="1">
        <v>0.21</v>
      </c>
      <c r="D1224" s="1">
        <v>3.8999999999999998E-3</v>
      </c>
      <c r="F1224" s="1">
        <v>-0.04</v>
      </c>
    </row>
    <row r="1225" spans="1:6">
      <c r="A1225" s="1" t="s">
        <v>4</v>
      </c>
      <c r="B1225" s="1">
        <v>0.21</v>
      </c>
      <c r="D1225" s="1">
        <v>3.8E-3</v>
      </c>
      <c r="F1225" s="1">
        <v>-0.06</v>
      </c>
    </row>
    <row r="1226" spans="1:6">
      <c r="A1226" s="1" t="s">
        <v>4</v>
      </c>
      <c r="B1226" s="1">
        <v>0.21</v>
      </c>
      <c r="D1226" s="1">
        <v>3.7000000000000002E-3</v>
      </c>
      <c r="F1226" s="1">
        <v>-7.0000000000000007E-2</v>
      </c>
    </row>
    <row r="1227" spans="1:6">
      <c r="A1227" s="1" t="s">
        <v>4</v>
      </c>
      <c r="B1227" s="1">
        <v>0.21</v>
      </c>
      <c r="D1227" s="1">
        <v>3.8E-3</v>
      </c>
      <c r="F1227" s="1">
        <v>-0.05</v>
      </c>
    </row>
    <row r="1228" spans="1:6">
      <c r="A1228" s="1" t="s">
        <v>4</v>
      </c>
      <c r="B1228" s="1">
        <v>0.21</v>
      </c>
      <c r="D1228" s="1">
        <v>3.8E-3</v>
      </c>
      <c r="F1228" s="1">
        <v>-0.02</v>
      </c>
    </row>
    <row r="1229" spans="1:6">
      <c r="A1229" s="1" t="s">
        <v>4</v>
      </c>
      <c r="B1229" s="1">
        <v>0.21</v>
      </c>
      <c r="D1229" s="1">
        <v>3.8E-3</v>
      </c>
      <c r="F1229" s="1">
        <v>-0.03</v>
      </c>
    </row>
    <row r="1230" spans="1:6">
      <c r="A1230" s="1" t="s">
        <v>4</v>
      </c>
      <c r="B1230" s="1">
        <v>0.21</v>
      </c>
      <c r="D1230" s="1">
        <v>3.8E-3</v>
      </c>
      <c r="F1230" s="1">
        <v>-0.03</v>
      </c>
    </row>
    <row r="1231" spans="1:6">
      <c r="A1231" s="1" t="s">
        <v>4</v>
      </c>
      <c r="B1231" s="1">
        <v>0.21</v>
      </c>
      <c r="D1231" s="1">
        <v>4.0000000000000001E-3</v>
      </c>
      <c r="F1231" s="1">
        <v>-0.02</v>
      </c>
    </row>
    <row r="1232" spans="1:6">
      <c r="A1232" s="1" t="s">
        <v>4</v>
      </c>
      <c r="B1232" s="1">
        <v>0.21</v>
      </c>
      <c r="D1232" s="1">
        <v>4.0000000000000001E-3</v>
      </c>
      <c r="F1232" s="1">
        <v>-0.05</v>
      </c>
    </row>
    <row r="1233" spans="1:6">
      <c r="A1233" s="1" t="s">
        <v>4</v>
      </c>
      <c r="B1233" s="1">
        <v>0.21</v>
      </c>
      <c r="D1233" s="1">
        <v>3.8E-3</v>
      </c>
      <c r="F1233" s="1">
        <v>-0.06</v>
      </c>
    </row>
    <row r="1234" spans="1:6">
      <c r="A1234" s="1" t="s">
        <v>4</v>
      </c>
      <c r="B1234" s="1">
        <v>0.21</v>
      </c>
      <c r="D1234" s="1">
        <v>3.8E-3</v>
      </c>
      <c r="F1234" s="1">
        <v>-0.03</v>
      </c>
    </row>
    <row r="1235" spans="1:6">
      <c r="A1235" s="1" t="s">
        <v>4</v>
      </c>
      <c r="B1235" s="1">
        <v>0.21</v>
      </c>
      <c r="D1235" s="1">
        <v>3.8999999999999998E-3</v>
      </c>
      <c r="F1235" s="1">
        <v>-0.04</v>
      </c>
    </row>
    <row r="1236" spans="1:6">
      <c r="A1236" s="1" t="s">
        <v>4</v>
      </c>
      <c r="B1236" s="1">
        <v>0.21</v>
      </c>
      <c r="D1236" s="1">
        <v>3.8E-3</v>
      </c>
      <c r="F1236" s="1">
        <v>-0.09</v>
      </c>
    </row>
    <row r="1237" spans="1:6">
      <c r="A1237" s="1" t="s">
        <v>4</v>
      </c>
      <c r="B1237" s="1">
        <v>0.21</v>
      </c>
      <c r="D1237" s="1">
        <v>3.8999999999999998E-3</v>
      </c>
      <c r="F1237" s="1">
        <v>-0.05</v>
      </c>
    </row>
    <row r="1238" spans="1:6">
      <c r="A1238" s="1" t="s">
        <v>4</v>
      </c>
      <c r="B1238" s="1">
        <v>0.21</v>
      </c>
      <c r="D1238" s="1">
        <v>4.1000000000000003E-3</v>
      </c>
      <c r="F1238" s="1">
        <v>-0.04</v>
      </c>
    </row>
    <row r="1239" spans="1:6">
      <c r="A1239" s="1" t="s">
        <v>4</v>
      </c>
      <c r="B1239" s="1">
        <v>0.21</v>
      </c>
      <c r="D1239" s="1">
        <v>3.7000000000000002E-3</v>
      </c>
      <c r="F1239" s="1">
        <v>-0.08</v>
      </c>
    </row>
    <row r="1240" spans="1:6">
      <c r="A1240" s="1" t="s">
        <v>4</v>
      </c>
      <c r="B1240" s="1">
        <v>0.21</v>
      </c>
      <c r="D1240" s="1">
        <v>4.0000000000000001E-3</v>
      </c>
      <c r="F1240" s="1">
        <v>-7.0000000000000007E-2</v>
      </c>
    </row>
    <row r="1241" spans="1:6">
      <c r="A1241" s="1" t="s">
        <v>4</v>
      </c>
      <c r="B1241" s="1">
        <v>0.21</v>
      </c>
      <c r="D1241" s="1">
        <v>3.8999999999999998E-3</v>
      </c>
      <c r="F1241" s="1">
        <v>-0.03</v>
      </c>
    </row>
    <row r="1242" spans="1:6">
      <c r="A1242" s="1" t="s">
        <v>4</v>
      </c>
      <c r="B1242" s="1">
        <v>0.21</v>
      </c>
      <c r="D1242" s="1">
        <v>3.7000000000000002E-3</v>
      </c>
      <c r="F1242" s="1">
        <v>-0.06</v>
      </c>
    </row>
    <row r="1243" spans="1:6">
      <c r="A1243" s="1" t="s">
        <v>4</v>
      </c>
      <c r="B1243" s="1">
        <v>0.21</v>
      </c>
      <c r="D1243" s="1">
        <v>4.1000000000000003E-3</v>
      </c>
      <c r="F1243" s="1">
        <v>-0.03</v>
      </c>
    </row>
    <row r="1244" spans="1:6">
      <c r="A1244" s="1" t="s">
        <v>4</v>
      </c>
      <c r="B1244" s="1">
        <v>0.21</v>
      </c>
      <c r="D1244" s="1">
        <v>4.0000000000000001E-3</v>
      </c>
      <c r="F1244" s="1">
        <v>-0.04</v>
      </c>
    </row>
    <row r="1245" spans="1:6">
      <c r="A1245" s="1" t="s">
        <v>4</v>
      </c>
      <c r="B1245" s="1">
        <v>0.21</v>
      </c>
      <c r="D1245" s="1">
        <v>3.7000000000000002E-3</v>
      </c>
      <c r="F1245" s="1">
        <v>-0.06</v>
      </c>
    </row>
    <row r="1246" spans="1:6">
      <c r="A1246" s="1" t="s">
        <v>4</v>
      </c>
      <c r="B1246" s="1">
        <v>0.21</v>
      </c>
      <c r="D1246" s="1">
        <v>3.7000000000000002E-3</v>
      </c>
      <c r="F1246" s="1">
        <v>-0.04</v>
      </c>
    </row>
    <row r="1247" spans="1:6">
      <c r="A1247" s="1" t="s">
        <v>4</v>
      </c>
      <c r="B1247" s="1">
        <v>0.21</v>
      </c>
      <c r="D1247" s="1">
        <v>4.0000000000000001E-3</v>
      </c>
      <c r="F1247" s="1">
        <v>-0.06</v>
      </c>
    </row>
    <row r="1248" spans="1:6">
      <c r="A1248" s="1" t="s">
        <v>4</v>
      </c>
      <c r="B1248" s="1">
        <v>0.21</v>
      </c>
      <c r="D1248" s="1">
        <v>3.8999999999999998E-3</v>
      </c>
      <c r="F1248" s="1">
        <v>-0.05</v>
      </c>
    </row>
    <row r="1249" spans="1:6">
      <c r="A1249" s="1" t="s">
        <v>4</v>
      </c>
      <c r="B1249" s="1">
        <v>0.21</v>
      </c>
      <c r="D1249" s="1">
        <v>3.5999999999999999E-3</v>
      </c>
      <c r="F1249" s="1">
        <v>-0.05</v>
      </c>
    </row>
    <row r="1250" spans="1:6">
      <c r="A1250" s="1" t="s">
        <v>4</v>
      </c>
      <c r="B1250" s="1">
        <v>0.21</v>
      </c>
      <c r="D1250" s="1">
        <v>3.8E-3</v>
      </c>
      <c r="F1250" s="1">
        <v>-0.06</v>
      </c>
    </row>
    <row r="1251" spans="1:6">
      <c r="A1251" s="1" t="s">
        <v>4</v>
      </c>
      <c r="B1251" s="1">
        <v>0.21</v>
      </c>
      <c r="D1251" s="1">
        <v>3.5999999999999999E-3</v>
      </c>
      <c r="F1251" s="1">
        <v>-0.08</v>
      </c>
    </row>
    <row r="1252" spans="1:6">
      <c r="A1252" s="1" t="s">
        <v>4</v>
      </c>
      <c r="B1252" s="1">
        <v>0.21</v>
      </c>
      <c r="D1252" s="1">
        <v>3.8999999999999998E-3</v>
      </c>
      <c r="F1252" s="1">
        <v>-0.06</v>
      </c>
    </row>
    <row r="1253" spans="1:6">
      <c r="A1253" s="1" t="s">
        <v>4</v>
      </c>
      <c r="B1253" s="1">
        <v>0.21</v>
      </c>
      <c r="D1253" s="1">
        <v>4.0000000000000001E-3</v>
      </c>
      <c r="F1253" s="1">
        <v>-0.05</v>
      </c>
    </row>
    <row r="1254" spans="1:6">
      <c r="A1254" s="1" t="s">
        <v>4</v>
      </c>
      <c r="B1254" s="1">
        <v>0.21</v>
      </c>
      <c r="D1254" s="1">
        <v>4.0000000000000001E-3</v>
      </c>
      <c r="F1254" s="1">
        <v>-0.06</v>
      </c>
    </row>
    <row r="1255" spans="1:6">
      <c r="A1255" s="1" t="s">
        <v>4</v>
      </c>
      <c r="B1255" s="1">
        <v>0.21</v>
      </c>
      <c r="D1255" s="1">
        <v>3.8999999999999998E-3</v>
      </c>
      <c r="F1255" s="1">
        <v>-0.06</v>
      </c>
    </row>
    <row r="1256" spans="1:6">
      <c r="A1256" s="1" t="s">
        <v>4</v>
      </c>
      <c r="B1256" s="1">
        <v>0.21</v>
      </c>
      <c r="D1256" s="1">
        <v>3.8E-3</v>
      </c>
      <c r="F1256" s="1">
        <v>-7.0000000000000007E-2</v>
      </c>
    </row>
    <row r="1257" spans="1:6">
      <c r="A1257" s="1" t="s">
        <v>4</v>
      </c>
      <c r="B1257" s="1">
        <v>0.21</v>
      </c>
      <c r="D1257" s="1">
        <v>3.8E-3</v>
      </c>
      <c r="F1257" s="1">
        <v>-0.06</v>
      </c>
    </row>
    <row r="1258" spans="1:6">
      <c r="A1258" s="1" t="s">
        <v>4</v>
      </c>
      <c r="B1258" s="1">
        <v>0.21</v>
      </c>
      <c r="D1258" s="1">
        <v>3.8E-3</v>
      </c>
      <c r="F1258" s="1">
        <v>-7.0000000000000007E-2</v>
      </c>
    </row>
    <row r="1259" spans="1:6">
      <c r="A1259" s="1" t="s">
        <v>4</v>
      </c>
      <c r="B1259" s="1">
        <v>0.21</v>
      </c>
      <c r="D1259" s="1">
        <v>4.0000000000000001E-3</v>
      </c>
      <c r="F1259" s="1">
        <v>-0.09</v>
      </c>
    </row>
    <row r="1260" spans="1:6">
      <c r="A1260" s="1" t="s">
        <v>4</v>
      </c>
      <c r="B1260" s="1">
        <v>0.21</v>
      </c>
      <c r="D1260" s="1">
        <v>3.8E-3</v>
      </c>
      <c r="F1260" s="1">
        <v>-0.08</v>
      </c>
    </row>
    <row r="1261" spans="1:6">
      <c r="A1261" s="1" t="s">
        <v>4</v>
      </c>
      <c r="B1261" s="1">
        <v>0.21</v>
      </c>
      <c r="D1261" s="1">
        <v>3.8999999999999998E-3</v>
      </c>
      <c r="F1261" s="1">
        <v>-0.08</v>
      </c>
    </row>
    <row r="1262" spans="1:6">
      <c r="A1262" s="1" t="s">
        <v>4</v>
      </c>
      <c r="B1262" s="1">
        <v>0.21</v>
      </c>
      <c r="D1262" s="1">
        <v>3.7000000000000002E-3</v>
      </c>
      <c r="F1262" s="1">
        <v>-7.0000000000000007E-2</v>
      </c>
    </row>
    <row r="1263" spans="1:6">
      <c r="A1263" s="1" t="s">
        <v>4</v>
      </c>
      <c r="B1263" s="1">
        <v>0.21</v>
      </c>
      <c r="D1263" s="1">
        <v>3.7000000000000002E-3</v>
      </c>
      <c r="F1263" s="1">
        <v>-0.06</v>
      </c>
    </row>
    <row r="1264" spans="1:6">
      <c r="A1264" s="1" t="s">
        <v>4</v>
      </c>
      <c r="B1264" s="1">
        <v>0.21</v>
      </c>
      <c r="D1264" s="1">
        <v>4.1000000000000003E-3</v>
      </c>
      <c r="F1264" s="1">
        <v>-0.06</v>
      </c>
    </row>
    <row r="1265" spans="1:6">
      <c r="A1265" s="1" t="s">
        <v>4</v>
      </c>
      <c r="B1265" s="1">
        <v>0.21</v>
      </c>
      <c r="D1265" s="1">
        <v>3.8E-3</v>
      </c>
      <c r="F1265" s="1">
        <v>-7.0000000000000007E-2</v>
      </c>
    </row>
    <row r="1266" spans="1:6">
      <c r="A1266" s="1" t="s">
        <v>4</v>
      </c>
      <c r="B1266" s="1">
        <v>0.21</v>
      </c>
      <c r="D1266" s="1">
        <v>3.5999999999999999E-3</v>
      </c>
      <c r="F1266" s="1">
        <v>-0.04</v>
      </c>
    </row>
    <row r="1267" spans="1:6">
      <c r="A1267" s="1" t="s">
        <v>4</v>
      </c>
      <c r="B1267" s="1">
        <v>0.21</v>
      </c>
      <c r="D1267" s="1">
        <v>3.8999999999999998E-3</v>
      </c>
      <c r="F1267" s="1">
        <v>-7.0000000000000007E-2</v>
      </c>
    </row>
    <row r="1268" spans="1:6">
      <c r="A1268" s="1" t="s">
        <v>4</v>
      </c>
      <c r="B1268" s="1">
        <v>0.21</v>
      </c>
      <c r="D1268" s="1">
        <v>4.0000000000000001E-3</v>
      </c>
      <c r="F1268" s="1">
        <v>-0.06</v>
      </c>
    </row>
    <row r="1269" spans="1:6">
      <c r="A1269" s="1" t="s">
        <v>4</v>
      </c>
      <c r="B1269" s="1">
        <v>0.21</v>
      </c>
      <c r="D1269" s="1">
        <v>4.0000000000000001E-3</v>
      </c>
      <c r="F1269" s="1">
        <v>-7.0000000000000007E-2</v>
      </c>
    </row>
    <row r="1270" spans="1:6">
      <c r="A1270" s="1" t="s">
        <v>4</v>
      </c>
      <c r="B1270" s="1">
        <v>0.21</v>
      </c>
      <c r="D1270" s="1">
        <v>4.0000000000000001E-3</v>
      </c>
      <c r="F1270" s="1">
        <v>-7.0000000000000007E-2</v>
      </c>
    </row>
    <row r="1271" spans="1:6">
      <c r="A1271" s="1" t="s">
        <v>4</v>
      </c>
      <c r="B1271" s="1">
        <v>0.21</v>
      </c>
      <c r="D1271" s="1">
        <v>3.8999999999999998E-3</v>
      </c>
      <c r="F1271" s="1">
        <v>-0.06</v>
      </c>
    </row>
    <row r="1272" spans="1:6">
      <c r="A1272" s="1" t="s">
        <v>4</v>
      </c>
      <c r="B1272" s="1">
        <v>0.21</v>
      </c>
      <c r="D1272" s="1">
        <v>4.1999999999999997E-3</v>
      </c>
      <c r="F1272" s="1">
        <v>-0.04</v>
      </c>
    </row>
    <row r="1273" spans="1:6">
      <c r="A1273" s="1" t="s">
        <v>4</v>
      </c>
      <c r="B1273" s="1">
        <v>0.21</v>
      </c>
      <c r="D1273" s="1">
        <v>4.3E-3</v>
      </c>
      <c r="F1273" s="1">
        <v>-0.06</v>
      </c>
    </row>
    <row r="1274" spans="1:6">
      <c r="A1274" s="1" t="s">
        <v>4</v>
      </c>
      <c r="B1274" s="1">
        <v>0.21</v>
      </c>
      <c r="D1274" s="1">
        <v>3.8999999999999998E-3</v>
      </c>
      <c r="F1274" s="1">
        <v>-0.05</v>
      </c>
    </row>
    <row r="1275" spans="1:6">
      <c r="A1275" s="1" t="s">
        <v>4</v>
      </c>
      <c r="B1275" s="1">
        <v>0.21</v>
      </c>
      <c r="D1275" s="1">
        <v>4.1000000000000003E-3</v>
      </c>
      <c r="F1275" s="1">
        <v>-0.08</v>
      </c>
    </row>
    <row r="1276" spans="1:6">
      <c r="A1276" s="1" t="s">
        <v>4</v>
      </c>
      <c r="B1276" s="1">
        <v>0.21</v>
      </c>
      <c r="D1276" s="1">
        <v>4.1999999999999997E-3</v>
      </c>
      <c r="F1276" s="1">
        <v>-0.06</v>
      </c>
    </row>
    <row r="1277" spans="1:6">
      <c r="A1277" s="1" t="s">
        <v>4</v>
      </c>
      <c r="B1277" s="1">
        <v>0.21</v>
      </c>
      <c r="D1277" s="1">
        <v>4.1999999999999997E-3</v>
      </c>
      <c r="F1277" s="1">
        <v>-0.05</v>
      </c>
    </row>
    <row r="1278" spans="1:6">
      <c r="A1278" s="1" t="s">
        <v>4</v>
      </c>
      <c r="B1278" s="1">
        <v>0.21</v>
      </c>
      <c r="D1278" s="1">
        <v>4.1999999999999997E-3</v>
      </c>
      <c r="F1278" s="1">
        <v>-0.05</v>
      </c>
    </row>
    <row r="1279" spans="1:6">
      <c r="A1279" s="1" t="s">
        <v>4</v>
      </c>
      <c r="B1279" s="1">
        <v>0.21</v>
      </c>
      <c r="D1279" s="1">
        <v>4.1000000000000003E-3</v>
      </c>
      <c r="F1279" s="1">
        <v>-0.05</v>
      </c>
    </row>
    <row r="1280" spans="1:6">
      <c r="A1280" s="1" t="s">
        <v>4</v>
      </c>
      <c r="B1280" s="1">
        <v>0.21</v>
      </c>
      <c r="D1280" s="1">
        <v>4.1999999999999997E-3</v>
      </c>
      <c r="F1280" s="1">
        <v>-0.02</v>
      </c>
    </row>
    <row r="1281" spans="1:6">
      <c r="A1281" s="1" t="s">
        <v>4</v>
      </c>
      <c r="B1281" s="1">
        <v>0.21</v>
      </c>
      <c r="D1281" s="1">
        <v>4.1999999999999997E-3</v>
      </c>
      <c r="F1281" s="1">
        <v>-0.04</v>
      </c>
    </row>
    <row r="1282" spans="1:6">
      <c r="A1282" s="1" t="s">
        <v>4</v>
      </c>
      <c r="B1282" s="1">
        <v>0.21</v>
      </c>
      <c r="D1282" s="1">
        <v>4.0000000000000001E-3</v>
      </c>
      <c r="F1282" s="1">
        <v>-7.0000000000000007E-2</v>
      </c>
    </row>
    <row r="1283" spans="1:6">
      <c r="A1283" s="1" t="s">
        <v>4</v>
      </c>
      <c r="B1283" s="1">
        <v>0.21</v>
      </c>
      <c r="D1283" s="1">
        <v>4.1000000000000003E-3</v>
      </c>
      <c r="F1283" s="1">
        <v>-0.05</v>
      </c>
    </row>
    <row r="1284" spans="1:6">
      <c r="A1284" s="1" t="s">
        <v>4</v>
      </c>
      <c r="B1284" s="1">
        <v>0.21</v>
      </c>
      <c r="D1284" s="1">
        <v>4.1000000000000003E-3</v>
      </c>
      <c r="F1284" s="1">
        <v>-0.05</v>
      </c>
    </row>
    <row r="1285" spans="1:6">
      <c r="A1285" s="1" t="s">
        <v>4</v>
      </c>
      <c r="B1285" s="1">
        <v>0.21</v>
      </c>
      <c r="D1285" s="1">
        <v>4.1000000000000003E-3</v>
      </c>
      <c r="F1285" s="1">
        <v>-7.0000000000000007E-2</v>
      </c>
    </row>
    <row r="1286" spans="1:6">
      <c r="A1286" s="1" t="s">
        <v>4</v>
      </c>
      <c r="B1286" s="1">
        <v>0.21</v>
      </c>
      <c r="D1286" s="1">
        <v>4.1999999999999997E-3</v>
      </c>
      <c r="F1286" s="1">
        <v>-7.0000000000000007E-2</v>
      </c>
    </row>
    <row r="1287" spans="1:6">
      <c r="A1287" s="1" t="s">
        <v>4</v>
      </c>
      <c r="B1287" s="1">
        <v>0.21</v>
      </c>
      <c r="D1287" s="1">
        <v>4.1000000000000003E-3</v>
      </c>
      <c r="F1287" s="1">
        <v>-0.05</v>
      </c>
    </row>
    <row r="1288" spans="1:6">
      <c r="A1288" s="1" t="s">
        <v>4</v>
      </c>
      <c r="B1288" s="1">
        <v>0.21</v>
      </c>
      <c r="D1288" s="1">
        <v>4.1999999999999997E-3</v>
      </c>
      <c r="F1288" s="1">
        <v>-0.05</v>
      </c>
    </row>
    <row r="1289" spans="1:6">
      <c r="A1289" s="1" t="s">
        <v>4</v>
      </c>
      <c r="B1289" s="1">
        <v>0.21</v>
      </c>
      <c r="D1289" s="1">
        <v>4.0000000000000001E-3</v>
      </c>
      <c r="F1289" s="1">
        <v>-0.06</v>
      </c>
    </row>
    <row r="1290" spans="1:6">
      <c r="A1290" s="1" t="s">
        <v>4</v>
      </c>
      <c r="B1290" s="1">
        <v>0.21</v>
      </c>
      <c r="D1290" s="1">
        <v>4.1999999999999997E-3</v>
      </c>
      <c r="F1290" s="1">
        <v>-0.04</v>
      </c>
    </row>
    <row r="1291" spans="1:6">
      <c r="A1291" s="1" t="s">
        <v>4</v>
      </c>
      <c r="B1291" s="1">
        <v>0.21</v>
      </c>
      <c r="D1291" s="1">
        <v>4.1000000000000003E-3</v>
      </c>
      <c r="F1291" s="1">
        <v>-0.04</v>
      </c>
    </row>
    <row r="1292" spans="1:6">
      <c r="A1292" s="1" t="s">
        <v>4</v>
      </c>
      <c r="B1292" s="1">
        <v>0.21</v>
      </c>
      <c r="D1292" s="1">
        <v>3.8999999999999998E-3</v>
      </c>
      <c r="F1292" s="1">
        <v>-0.05</v>
      </c>
    </row>
    <row r="1293" spans="1:6">
      <c r="A1293" s="1" t="s">
        <v>4</v>
      </c>
      <c r="B1293" s="1">
        <v>0.21</v>
      </c>
      <c r="D1293" s="1">
        <v>4.0000000000000001E-3</v>
      </c>
      <c r="F1293" s="1">
        <v>-0.02</v>
      </c>
    </row>
    <row r="1294" spans="1:6">
      <c r="A1294" s="1" t="s">
        <v>4</v>
      </c>
      <c r="B1294" s="1">
        <v>0.21</v>
      </c>
      <c r="D1294" s="1">
        <v>4.0000000000000001E-3</v>
      </c>
      <c r="F1294" s="1">
        <v>-0.06</v>
      </c>
    </row>
    <row r="1295" spans="1:6">
      <c r="A1295" s="1" t="s">
        <v>4</v>
      </c>
      <c r="B1295" s="1">
        <v>0.21</v>
      </c>
      <c r="D1295" s="1">
        <v>3.8999999999999998E-3</v>
      </c>
      <c r="F1295" s="1">
        <v>-0.05</v>
      </c>
    </row>
    <row r="1296" spans="1:6">
      <c r="A1296" s="1" t="s">
        <v>4</v>
      </c>
      <c r="B1296" s="1">
        <v>0.21</v>
      </c>
      <c r="D1296" s="1">
        <v>4.1000000000000003E-3</v>
      </c>
      <c r="F1296" s="1">
        <v>-0.03</v>
      </c>
    </row>
    <row r="1297" spans="1:6">
      <c r="A1297" s="1" t="s">
        <v>4</v>
      </c>
      <c r="B1297" s="1">
        <v>0.21</v>
      </c>
      <c r="D1297" s="1">
        <v>4.0000000000000001E-3</v>
      </c>
      <c r="F1297" s="1">
        <v>-0.05</v>
      </c>
    </row>
    <row r="1298" spans="1:6">
      <c r="A1298" s="1" t="s">
        <v>4</v>
      </c>
      <c r="B1298" s="1">
        <v>0.21</v>
      </c>
      <c r="D1298" s="1">
        <v>4.1000000000000003E-3</v>
      </c>
      <c r="F1298" s="1">
        <v>-0.05</v>
      </c>
    </row>
    <row r="1299" spans="1:6">
      <c r="A1299" s="1" t="s">
        <v>4</v>
      </c>
      <c r="B1299" s="1">
        <v>0.21</v>
      </c>
      <c r="D1299" s="1">
        <v>4.1000000000000003E-3</v>
      </c>
      <c r="F1299" s="1">
        <v>-0.05</v>
      </c>
    </row>
    <row r="1300" spans="1:6">
      <c r="A1300" s="1" t="s">
        <v>4</v>
      </c>
      <c r="B1300" s="1">
        <v>0.21</v>
      </c>
      <c r="D1300" s="1">
        <v>4.0000000000000001E-3</v>
      </c>
      <c r="F1300" s="1">
        <v>-0.04</v>
      </c>
    </row>
    <row r="1301" spans="1:6">
      <c r="A1301" s="1" t="s">
        <v>4</v>
      </c>
      <c r="B1301" s="1">
        <v>0.21</v>
      </c>
      <c r="D1301" s="1">
        <v>4.1999999999999997E-3</v>
      </c>
      <c r="F1301" s="1">
        <v>-0.05</v>
      </c>
    </row>
    <row r="1302" spans="1:6">
      <c r="A1302" s="1" t="s">
        <v>4</v>
      </c>
      <c r="B1302" s="1">
        <v>0.21</v>
      </c>
      <c r="D1302" s="1">
        <v>4.1000000000000003E-3</v>
      </c>
      <c r="F1302" s="1">
        <v>-7.0000000000000007E-2</v>
      </c>
    </row>
    <row r="1303" spans="1:6">
      <c r="A1303" s="1" t="s">
        <v>4</v>
      </c>
      <c r="B1303" s="1">
        <v>0.21</v>
      </c>
      <c r="D1303" s="1">
        <v>3.8999999999999998E-3</v>
      </c>
      <c r="F1303" s="1">
        <v>-0.06</v>
      </c>
    </row>
    <row r="1304" spans="1:6">
      <c r="A1304" s="1" t="s">
        <v>4</v>
      </c>
      <c r="B1304" s="1">
        <v>0.21</v>
      </c>
      <c r="D1304" s="1">
        <v>4.0000000000000001E-3</v>
      </c>
      <c r="F1304" s="1">
        <v>-7.0000000000000007E-2</v>
      </c>
    </row>
    <row r="1305" spans="1:6">
      <c r="A1305" s="1" t="s">
        <v>4</v>
      </c>
      <c r="B1305" s="1">
        <v>0.21</v>
      </c>
      <c r="D1305" s="1">
        <v>4.0000000000000001E-3</v>
      </c>
      <c r="F1305" s="1">
        <v>-7.0000000000000007E-2</v>
      </c>
    </row>
    <row r="1306" spans="1:6">
      <c r="A1306" s="1" t="s">
        <v>4</v>
      </c>
      <c r="B1306" s="1">
        <v>0.21</v>
      </c>
      <c r="D1306" s="1">
        <v>4.1000000000000003E-3</v>
      </c>
      <c r="F1306" s="1">
        <v>-0.04</v>
      </c>
    </row>
    <row r="1307" spans="1:6">
      <c r="A1307" s="1" t="s">
        <v>4</v>
      </c>
      <c r="B1307" s="1">
        <v>0.21</v>
      </c>
      <c r="D1307" s="1">
        <v>3.8999999999999998E-3</v>
      </c>
      <c r="F1307" s="1">
        <v>-0.05</v>
      </c>
    </row>
    <row r="1308" spans="1:6">
      <c r="A1308" s="1" t="s">
        <v>4</v>
      </c>
      <c r="B1308" s="1">
        <v>0.21</v>
      </c>
      <c r="D1308" s="1">
        <v>4.0000000000000001E-3</v>
      </c>
      <c r="F1308" s="1">
        <v>-0.06</v>
      </c>
    </row>
    <row r="1309" spans="1:6">
      <c r="A1309" s="1" t="s">
        <v>4</v>
      </c>
      <c r="B1309" s="1">
        <v>0.21</v>
      </c>
      <c r="D1309" s="1">
        <v>3.8999999999999998E-3</v>
      </c>
      <c r="F1309" s="1">
        <v>-0.05</v>
      </c>
    </row>
    <row r="1310" spans="1:6">
      <c r="A1310" s="1" t="s">
        <v>4</v>
      </c>
      <c r="B1310" s="1">
        <v>0.21</v>
      </c>
      <c r="D1310" s="1">
        <v>4.1000000000000003E-3</v>
      </c>
      <c r="F1310" s="1">
        <v>-0.06</v>
      </c>
    </row>
    <row r="1311" spans="1:6">
      <c r="A1311" s="1" t="s">
        <v>4</v>
      </c>
      <c r="B1311" s="1">
        <v>0.21</v>
      </c>
      <c r="D1311" s="1">
        <v>4.3E-3</v>
      </c>
      <c r="F1311" s="1">
        <v>-0.06</v>
      </c>
    </row>
    <row r="1312" spans="1:6">
      <c r="A1312" s="1" t="s">
        <v>4</v>
      </c>
      <c r="B1312" s="1">
        <v>0.21</v>
      </c>
      <c r="D1312" s="1">
        <v>4.0000000000000001E-3</v>
      </c>
      <c r="F1312" s="1">
        <v>-0.04</v>
      </c>
    </row>
    <row r="1313" spans="1:6">
      <c r="A1313" s="1" t="s">
        <v>4</v>
      </c>
      <c r="B1313" s="1">
        <v>0.21</v>
      </c>
      <c r="D1313" s="1">
        <v>4.0000000000000001E-3</v>
      </c>
      <c r="F1313" s="1">
        <v>-0.05</v>
      </c>
    </row>
    <row r="1314" spans="1:6">
      <c r="A1314" s="1" t="s">
        <v>4</v>
      </c>
      <c r="B1314" s="1">
        <v>0.21</v>
      </c>
      <c r="D1314" s="1">
        <v>4.1000000000000003E-3</v>
      </c>
      <c r="F1314" s="1">
        <v>-0.06</v>
      </c>
    </row>
    <row r="1315" spans="1:6">
      <c r="A1315" s="1" t="s">
        <v>4</v>
      </c>
      <c r="B1315" s="1">
        <v>0.21</v>
      </c>
      <c r="D1315" s="1">
        <v>3.8999999999999998E-3</v>
      </c>
      <c r="F1315" s="1">
        <v>-0.04</v>
      </c>
    </row>
    <row r="1316" spans="1:6">
      <c r="A1316" s="1" t="s">
        <v>4</v>
      </c>
      <c r="B1316" s="1">
        <v>0.21</v>
      </c>
      <c r="D1316" s="1">
        <v>3.8999999999999998E-3</v>
      </c>
      <c r="F1316" s="1">
        <v>-0.05</v>
      </c>
    </row>
    <row r="1317" spans="1:6">
      <c r="A1317" s="1" t="s">
        <v>4</v>
      </c>
      <c r="B1317" s="1">
        <v>0.21</v>
      </c>
      <c r="D1317" s="1">
        <v>4.0000000000000001E-3</v>
      </c>
      <c r="F1317" s="1">
        <v>-7.0000000000000007E-2</v>
      </c>
    </row>
    <row r="1318" spans="1:6">
      <c r="A1318" s="1" t="s">
        <v>4</v>
      </c>
      <c r="B1318" s="1">
        <v>0.21</v>
      </c>
      <c r="D1318" s="1">
        <v>4.0000000000000001E-3</v>
      </c>
      <c r="F1318" s="1">
        <v>-0.04</v>
      </c>
    </row>
    <row r="1319" spans="1:6">
      <c r="A1319" s="1" t="s">
        <v>4</v>
      </c>
      <c r="B1319" s="1">
        <v>0.21</v>
      </c>
      <c r="D1319" s="1">
        <v>4.1000000000000003E-3</v>
      </c>
      <c r="F1319" s="1">
        <v>-0.05</v>
      </c>
    </row>
    <row r="1320" spans="1:6">
      <c r="A1320" s="1" t="s">
        <v>4</v>
      </c>
      <c r="B1320" s="1">
        <v>0.21</v>
      </c>
      <c r="D1320" s="1">
        <v>3.8999999999999998E-3</v>
      </c>
      <c r="F1320" s="1">
        <v>-0.08</v>
      </c>
    </row>
    <row r="1321" spans="1:6">
      <c r="A1321" s="1" t="s">
        <v>4</v>
      </c>
      <c r="B1321" s="1">
        <v>0.21</v>
      </c>
      <c r="D1321" s="1">
        <v>4.0000000000000001E-3</v>
      </c>
      <c r="F1321" s="1">
        <v>-0.05</v>
      </c>
    </row>
    <row r="1322" spans="1:6">
      <c r="A1322" s="1" t="s">
        <v>4</v>
      </c>
      <c r="B1322" s="1">
        <v>0.21</v>
      </c>
      <c r="D1322" s="1">
        <v>3.8E-3</v>
      </c>
      <c r="F1322" s="1">
        <v>-0.08</v>
      </c>
    </row>
    <row r="1323" spans="1:6">
      <c r="A1323" s="1" t="s">
        <v>4</v>
      </c>
      <c r="B1323" s="1">
        <v>0.21</v>
      </c>
      <c r="D1323" s="1">
        <v>3.8E-3</v>
      </c>
      <c r="F1323" s="1">
        <v>-0.03</v>
      </c>
    </row>
    <row r="1324" spans="1:6">
      <c r="A1324" s="1" t="s">
        <v>4</v>
      </c>
      <c r="B1324" s="1">
        <v>0.21</v>
      </c>
      <c r="D1324" s="1">
        <v>3.8999999999999998E-3</v>
      </c>
      <c r="F1324" s="1">
        <v>-0.08</v>
      </c>
    </row>
    <row r="1325" spans="1:6">
      <c r="A1325" s="1" t="s">
        <v>4</v>
      </c>
      <c r="B1325" s="1">
        <v>0.21</v>
      </c>
      <c r="D1325" s="1">
        <v>4.1000000000000003E-3</v>
      </c>
      <c r="F1325" s="1">
        <v>-7.0000000000000007E-2</v>
      </c>
    </row>
    <row r="1326" spans="1:6">
      <c r="A1326" s="1" t="s">
        <v>4</v>
      </c>
      <c r="B1326" s="1">
        <v>0.21</v>
      </c>
      <c r="D1326" s="1">
        <v>3.8999999999999998E-3</v>
      </c>
      <c r="F1326" s="1">
        <v>-0.05</v>
      </c>
    </row>
    <row r="1327" spans="1:6">
      <c r="A1327" s="1" t="s">
        <v>4</v>
      </c>
      <c r="B1327" s="1">
        <v>0.21</v>
      </c>
      <c r="D1327" s="1">
        <v>3.7000000000000002E-3</v>
      </c>
      <c r="F1327" s="1">
        <v>-0.06</v>
      </c>
    </row>
    <row r="1328" spans="1:6">
      <c r="A1328" s="1" t="s">
        <v>4</v>
      </c>
      <c r="B1328" s="1">
        <v>0.21</v>
      </c>
      <c r="D1328" s="1">
        <v>3.8E-3</v>
      </c>
      <c r="F1328" s="1">
        <v>-0.08</v>
      </c>
    </row>
    <row r="1329" spans="1:6">
      <c r="A1329" s="1" t="s">
        <v>4</v>
      </c>
      <c r="B1329" s="1">
        <v>0.21</v>
      </c>
      <c r="D1329" s="1">
        <v>4.0000000000000001E-3</v>
      </c>
      <c r="F1329" s="1">
        <v>-0.04</v>
      </c>
    </row>
    <row r="1330" spans="1:6">
      <c r="A1330" s="1" t="s">
        <v>4</v>
      </c>
      <c r="B1330" s="1">
        <v>0.21</v>
      </c>
      <c r="D1330" s="1">
        <v>3.8E-3</v>
      </c>
      <c r="F1330" s="1">
        <v>-7.0000000000000007E-2</v>
      </c>
    </row>
    <row r="1331" spans="1:6">
      <c r="A1331" s="1" t="s">
        <v>4</v>
      </c>
      <c r="B1331" s="1">
        <v>0.21</v>
      </c>
      <c r="D1331" s="1">
        <v>3.8999999999999998E-3</v>
      </c>
      <c r="F1331" s="1">
        <v>-0.05</v>
      </c>
    </row>
    <row r="1332" spans="1:6">
      <c r="A1332" s="1" t="s">
        <v>4</v>
      </c>
      <c r="B1332" s="1">
        <v>0.21</v>
      </c>
      <c r="D1332" s="1">
        <v>3.8999999999999998E-3</v>
      </c>
      <c r="F1332" s="1">
        <v>-0.09</v>
      </c>
    </row>
    <row r="1333" spans="1:6">
      <c r="A1333" s="1" t="s">
        <v>4</v>
      </c>
      <c r="B1333" s="1">
        <v>0.21</v>
      </c>
      <c r="D1333" s="1">
        <v>3.8999999999999998E-3</v>
      </c>
      <c r="F1333" s="1">
        <v>-0.06</v>
      </c>
    </row>
    <row r="1334" spans="1:6">
      <c r="A1334" s="1" t="s">
        <v>4</v>
      </c>
      <c r="B1334" s="1">
        <v>0.21</v>
      </c>
      <c r="D1334" s="1">
        <v>3.8999999999999998E-3</v>
      </c>
      <c r="F1334" s="1">
        <v>-0.05</v>
      </c>
    </row>
    <row r="1335" spans="1:6">
      <c r="A1335" s="1" t="s">
        <v>4</v>
      </c>
      <c r="B1335" s="1">
        <v>0.21</v>
      </c>
      <c r="D1335" s="1">
        <v>3.8999999999999998E-3</v>
      </c>
      <c r="F1335" s="1">
        <v>-0.06</v>
      </c>
    </row>
    <row r="1336" spans="1:6">
      <c r="A1336" s="1" t="s">
        <v>4</v>
      </c>
      <c r="B1336" s="1">
        <v>0.21</v>
      </c>
      <c r="D1336" s="1">
        <v>3.8999999999999998E-3</v>
      </c>
      <c r="F1336" s="1">
        <v>-7.0000000000000007E-2</v>
      </c>
    </row>
    <row r="1337" spans="1:6">
      <c r="A1337" s="1" t="s">
        <v>4</v>
      </c>
      <c r="B1337" s="1">
        <v>0.21</v>
      </c>
      <c r="D1337" s="1">
        <v>3.8E-3</v>
      </c>
      <c r="F1337" s="1">
        <v>-7.0000000000000007E-2</v>
      </c>
    </row>
    <row r="1338" spans="1:6">
      <c r="A1338" s="1" t="s">
        <v>4</v>
      </c>
      <c r="B1338" s="1">
        <v>0.21</v>
      </c>
      <c r="D1338" s="1">
        <v>4.1000000000000003E-3</v>
      </c>
      <c r="F1338" s="1">
        <v>-0.09</v>
      </c>
    </row>
    <row r="1339" spans="1:6">
      <c r="A1339" s="1" t="s">
        <v>4</v>
      </c>
      <c r="B1339" s="1">
        <v>0.21</v>
      </c>
      <c r="D1339" s="1">
        <v>3.5999999999999999E-3</v>
      </c>
      <c r="F1339" s="1">
        <v>-0.05</v>
      </c>
    </row>
    <row r="1340" spans="1:6">
      <c r="A1340" s="1" t="s">
        <v>4</v>
      </c>
      <c r="B1340" s="1">
        <v>0.21</v>
      </c>
      <c r="D1340" s="1">
        <v>4.0000000000000001E-3</v>
      </c>
      <c r="F1340" s="1">
        <v>-0.08</v>
      </c>
    </row>
    <row r="1341" spans="1:6">
      <c r="A1341" s="1" t="s">
        <v>4</v>
      </c>
      <c r="B1341" s="1">
        <v>0.21</v>
      </c>
      <c r="D1341" s="1">
        <v>3.7000000000000002E-3</v>
      </c>
      <c r="F1341" s="1">
        <v>-0.05</v>
      </c>
    </row>
    <row r="1342" spans="1:6">
      <c r="A1342" s="1" t="s">
        <v>4</v>
      </c>
      <c r="B1342" s="1">
        <v>0.21</v>
      </c>
      <c r="D1342" s="1">
        <v>3.8999999999999998E-3</v>
      </c>
      <c r="F1342" s="1">
        <v>-0.06</v>
      </c>
    </row>
    <row r="1343" spans="1:6">
      <c r="A1343" s="1" t="s">
        <v>4</v>
      </c>
      <c r="B1343" s="1">
        <v>0.21</v>
      </c>
      <c r="D1343" s="1">
        <v>3.8E-3</v>
      </c>
      <c r="F1343" s="1">
        <v>-0.05</v>
      </c>
    </row>
    <row r="1344" spans="1:6">
      <c r="A1344" s="1" t="s">
        <v>4</v>
      </c>
      <c r="B1344" s="1">
        <v>0.21</v>
      </c>
      <c r="D1344" s="1">
        <v>3.8999999999999998E-3</v>
      </c>
      <c r="F1344" s="1">
        <v>-0.08</v>
      </c>
    </row>
    <row r="1345" spans="1:6">
      <c r="A1345" s="1" t="s">
        <v>4</v>
      </c>
      <c r="B1345" s="1">
        <v>0.21</v>
      </c>
      <c r="D1345" s="1">
        <v>3.8999999999999998E-3</v>
      </c>
      <c r="F1345" s="1">
        <v>-0.06</v>
      </c>
    </row>
    <row r="1346" spans="1:6">
      <c r="A1346" s="1" t="s">
        <v>4</v>
      </c>
      <c r="B1346" s="1">
        <v>0.22</v>
      </c>
      <c r="D1346" s="1">
        <v>3.8E-3</v>
      </c>
      <c r="F1346" s="1">
        <v>-0.05</v>
      </c>
    </row>
    <row r="1347" spans="1:6">
      <c r="A1347" s="1" t="s">
        <v>4</v>
      </c>
      <c r="B1347" s="1">
        <v>0.22</v>
      </c>
      <c r="D1347" s="1">
        <v>4.0000000000000001E-3</v>
      </c>
      <c r="F1347" s="1">
        <v>-0.03</v>
      </c>
    </row>
    <row r="1348" spans="1:6">
      <c r="A1348" s="1" t="s">
        <v>4</v>
      </c>
      <c r="B1348" s="1">
        <v>0.22</v>
      </c>
      <c r="D1348" s="1">
        <v>4.1000000000000003E-3</v>
      </c>
      <c r="F1348" s="1">
        <v>-7.0000000000000007E-2</v>
      </c>
    </row>
    <row r="1349" spans="1:6">
      <c r="A1349" s="1" t="s">
        <v>4</v>
      </c>
      <c r="B1349" s="1">
        <v>0.22</v>
      </c>
      <c r="D1349" s="1">
        <v>3.7000000000000002E-3</v>
      </c>
      <c r="F1349" s="1">
        <v>-0.08</v>
      </c>
    </row>
    <row r="1350" spans="1:6">
      <c r="A1350" s="1" t="s">
        <v>4</v>
      </c>
      <c r="B1350" s="1">
        <v>0.22</v>
      </c>
      <c r="D1350" s="1">
        <v>3.7000000000000002E-3</v>
      </c>
      <c r="F1350" s="1">
        <v>-0.06</v>
      </c>
    </row>
    <row r="1351" spans="1:6">
      <c r="A1351" s="1" t="s">
        <v>4</v>
      </c>
      <c r="B1351" s="1">
        <v>0.22</v>
      </c>
      <c r="D1351" s="1">
        <v>3.8999999999999998E-3</v>
      </c>
      <c r="F1351" s="1">
        <v>-0.08</v>
      </c>
    </row>
    <row r="1352" spans="1:6">
      <c r="A1352" s="1" t="s">
        <v>4</v>
      </c>
      <c r="B1352" s="1">
        <v>0.22</v>
      </c>
      <c r="D1352" s="1">
        <v>3.8999999999999998E-3</v>
      </c>
      <c r="F1352" s="1">
        <v>-7.0000000000000007E-2</v>
      </c>
    </row>
    <row r="1353" spans="1:6">
      <c r="A1353" s="1" t="s">
        <v>4</v>
      </c>
      <c r="B1353" s="1">
        <v>0.21</v>
      </c>
      <c r="D1353" s="1">
        <v>4.0000000000000001E-3</v>
      </c>
      <c r="F1353" s="1">
        <v>-0.06</v>
      </c>
    </row>
    <row r="1354" spans="1:6">
      <c r="A1354" s="1" t="s">
        <v>4</v>
      </c>
      <c r="B1354" s="1">
        <v>0.21</v>
      </c>
      <c r="D1354" s="1">
        <v>3.8999999999999998E-3</v>
      </c>
      <c r="F1354" s="1">
        <v>-0.05</v>
      </c>
    </row>
    <row r="1355" spans="1:6">
      <c r="A1355" s="1" t="s">
        <v>4</v>
      </c>
      <c r="B1355" s="1">
        <v>0.21</v>
      </c>
      <c r="D1355" s="1">
        <v>3.8999999999999998E-3</v>
      </c>
      <c r="F1355" s="1">
        <v>-0.06</v>
      </c>
    </row>
    <row r="1356" spans="1:6">
      <c r="A1356" s="1" t="s">
        <v>4</v>
      </c>
      <c r="B1356" s="1">
        <v>0.21</v>
      </c>
      <c r="D1356" s="1">
        <v>3.8E-3</v>
      </c>
      <c r="F1356" s="1">
        <v>-0.04</v>
      </c>
    </row>
    <row r="1357" spans="1:6">
      <c r="A1357" s="1" t="s">
        <v>4</v>
      </c>
      <c r="B1357" s="1">
        <v>0.21</v>
      </c>
      <c r="D1357" s="1">
        <v>4.1000000000000003E-3</v>
      </c>
      <c r="F1357" s="1">
        <v>-0.09</v>
      </c>
    </row>
    <row r="1358" spans="1:6">
      <c r="A1358" s="1" t="s">
        <v>4</v>
      </c>
      <c r="B1358" s="1">
        <v>0.21</v>
      </c>
      <c r="D1358" s="1">
        <v>4.1999999999999997E-3</v>
      </c>
      <c r="F1358" s="1">
        <v>-0.08</v>
      </c>
    </row>
    <row r="1359" spans="1:6">
      <c r="A1359" s="1" t="s">
        <v>4</v>
      </c>
      <c r="B1359" s="1">
        <v>0.21</v>
      </c>
      <c r="D1359" s="1">
        <v>4.0000000000000001E-3</v>
      </c>
      <c r="F1359" s="1">
        <v>-0.05</v>
      </c>
    </row>
    <row r="1360" spans="1:6">
      <c r="A1360" s="1" t="s">
        <v>4</v>
      </c>
      <c r="B1360" s="1">
        <v>0.21</v>
      </c>
      <c r="D1360" s="1">
        <v>3.8999999999999998E-3</v>
      </c>
      <c r="F1360" s="1">
        <v>-0.06</v>
      </c>
    </row>
    <row r="1361" spans="1:6">
      <c r="A1361" s="1" t="s">
        <v>4</v>
      </c>
      <c r="B1361" s="1">
        <v>0.21</v>
      </c>
      <c r="D1361" s="1">
        <v>4.1000000000000003E-3</v>
      </c>
      <c r="F1361" s="1">
        <v>-7.0000000000000007E-2</v>
      </c>
    </row>
    <row r="1362" spans="1:6">
      <c r="A1362" s="1" t="s">
        <v>4</v>
      </c>
      <c r="B1362" s="1">
        <v>0.21</v>
      </c>
      <c r="D1362" s="1">
        <v>4.0000000000000001E-3</v>
      </c>
      <c r="F1362" s="1">
        <v>-0.05</v>
      </c>
    </row>
    <row r="1363" spans="1:6">
      <c r="A1363" s="1" t="s">
        <v>4</v>
      </c>
      <c r="B1363" s="1">
        <v>0.21</v>
      </c>
      <c r="D1363" s="1">
        <v>3.8999999999999998E-3</v>
      </c>
      <c r="F1363" s="1">
        <v>-7.0000000000000007E-2</v>
      </c>
    </row>
    <row r="1364" spans="1:6">
      <c r="A1364" s="1" t="s">
        <v>4</v>
      </c>
      <c r="B1364" s="1">
        <v>0.21</v>
      </c>
      <c r="D1364" s="1">
        <v>4.1000000000000003E-3</v>
      </c>
      <c r="F1364" s="1">
        <v>-0.06</v>
      </c>
    </row>
    <row r="1365" spans="1:6">
      <c r="A1365" s="1" t="s">
        <v>4</v>
      </c>
      <c r="B1365" s="1">
        <v>0.22</v>
      </c>
      <c r="D1365" s="1">
        <v>4.1000000000000003E-3</v>
      </c>
      <c r="F1365" s="1">
        <v>-0.05</v>
      </c>
    </row>
    <row r="1366" spans="1:6">
      <c r="A1366" s="1" t="s">
        <v>4</v>
      </c>
      <c r="B1366" s="1">
        <v>0.22</v>
      </c>
      <c r="D1366" s="1">
        <v>3.8E-3</v>
      </c>
      <c r="F1366" s="1">
        <v>-0.04</v>
      </c>
    </row>
    <row r="1367" spans="1:6">
      <c r="A1367" s="1" t="s">
        <v>4</v>
      </c>
      <c r="B1367" s="1">
        <v>0.22</v>
      </c>
      <c r="D1367" s="1">
        <v>4.1000000000000003E-3</v>
      </c>
      <c r="F1367" s="1">
        <v>-0.04</v>
      </c>
    </row>
    <row r="1368" spans="1:6">
      <c r="A1368" s="1" t="s">
        <v>4</v>
      </c>
      <c r="B1368" s="1">
        <v>0.22</v>
      </c>
      <c r="D1368" s="1">
        <v>3.8999999999999998E-3</v>
      </c>
      <c r="F1368" s="1">
        <v>-0.08</v>
      </c>
    </row>
    <row r="1369" spans="1:6">
      <c r="A1369" s="1" t="s">
        <v>4</v>
      </c>
      <c r="B1369" s="1">
        <v>0.22</v>
      </c>
      <c r="D1369" s="1">
        <v>4.0000000000000001E-3</v>
      </c>
      <c r="F1369" s="1">
        <v>-0.05</v>
      </c>
    </row>
    <row r="1370" spans="1:6">
      <c r="A1370" s="1" t="s">
        <v>4</v>
      </c>
      <c r="B1370" s="1">
        <v>0.22</v>
      </c>
      <c r="D1370" s="1">
        <v>3.8E-3</v>
      </c>
      <c r="F1370" s="1">
        <v>-0.08</v>
      </c>
    </row>
    <row r="1371" spans="1:6">
      <c r="A1371" s="1" t="s">
        <v>4</v>
      </c>
      <c r="B1371" s="1">
        <v>0.22</v>
      </c>
      <c r="D1371" s="1">
        <v>3.8999999999999998E-3</v>
      </c>
      <c r="F1371" s="1">
        <v>-0.08</v>
      </c>
    </row>
    <row r="1372" spans="1:6">
      <c r="A1372" s="1" t="s">
        <v>4</v>
      </c>
      <c r="B1372" s="1">
        <v>0.22</v>
      </c>
      <c r="D1372" s="1">
        <v>4.0000000000000001E-3</v>
      </c>
      <c r="F1372" s="1">
        <v>-0.05</v>
      </c>
    </row>
    <row r="1373" spans="1:6">
      <c r="A1373" s="1" t="s">
        <v>4</v>
      </c>
      <c r="B1373" s="1">
        <v>0.22</v>
      </c>
      <c r="D1373" s="1">
        <v>4.1999999999999997E-3</v>
      </c>
      <c r="F1373" s="1">
        <v>-0.08</v>
      </c>
    </row>
    <row r="1374" spans="1:6">
      <c r="A1374" s="1" t="s">
        <v>4</v>
      </c>
      <c r="B1374" s="1">
        <v>0.22</v>
      </c>
      <c r="D1374" s="1">
        <v>3.7000000000000002E-3</v>
      </c>
      <c r="F1374" s="1">
        <v>-0.06</v>
      </c>
    </row>
    <row r="1375" spans="1:6">
      <c r="A1375" s="1" t="s">
        <v>4</v>
      </c>
      <c r="B1375" s="1">
        <v>0.22</v>
      </c>
      <c r="D1375" s="1">
        <v>4.1000000000000003E-3</v>
      </c>
      <c r="F1375" s="1">
        <v>-7.0000000000000007E-2</v>
      </c>
    </row>
    <row r="1376" spans="1:6">
      <c r="A1376" s="1" t="s">
        <v>4</v>
      </c>
      <c r="B1376" s="1">
        <v>0.22</v>
      </c>
      <c r="D1376" s="1">
        <v>4.0000000000000001E-3</v>
      </c>
      <c r="F1376" s="1">
        <v>-7.0000000000000007E-2</v>
      </c>
    </row>
    <row r="1377" spans="1:6">
      <c r="A1377" s="1" t="s">
        <v>4</v>
      </c>
      <c r="B1377" s="1">
        <v>0.22</v>
      </c>
      <c r="D1377" s="1">
        <v>4.1000000000000003E-3</v>
      </c>
      <c r="F1377" s="1">
        <v>-7.0000000000000007E-2</v>
      </c>
    </row>
    <row r="1378" spans="1:6">
      <c r="A1378" s="1" t="s">
        <v>4</v>
      </c>
      <c r="B1378" s="1">
        <v>0.22</v>
      </c>
      <c r="D1378" s="1">
        <v>3.8999999999999998E-3</v>
      </c>
      <c r="F1378" s="1">
        <v>-0.06</v>
      </c>
    </row>
    <row r="1379" spans="1:6">
      <c r="A1379" s="1" t="s">
        <v>4</v>
      </c>
      <c r="B1379" s="1">
        <v>0.22</v>
      </c>
      <c r="D1379" s="1">
        <v>3.8999999999999998E-3</v>
      </c>
      <c r="F1379" s="1">
        <v>-0.08</v>
      </c>
    </row>
    <row r="1380" spans="1:6">
      <c r="A1380" s="1" t="s">
        <v>4</v>
      </c>
      <c r="B1380" s="1">
        <v>0.22</v>
      </c>
      <c r="D1380" s="1">
        <v>3.8999999999999998E-3</v>
      </c>
      <c r="F1380" s="1">
        <v>-7.0000000000000007E-2</v>
      </c>
    </row>
    <row r="1381" spans="1:6">
      <c r="A1381" s="1" t="s">
        <v>4</v>
      </c>
      <c r="B1381" s="1">
        <v>0.22</v>
      </c>
      <c r="D1381" s="1">
        <v>3.8999999999999998E-3</v>
      </c>
      <c r="F1381" s="1">
        <v>-0.09</v>
      </c>
    </row>
    <row r="1382" spans="1:6">
      <c r="A1382" s="1" t="s">
        <v>4</v>
      </c>
      <c r="B1382" s="1">
        <v>0.22</v>
      </c>
      <c r="D1382" s="1">
        <v>3.8999999999999998E-3</v>
      </c>
      <c r="F1382" s="1">
        <v>-0.06</v>
      </c>
    </row>
    <row r="1383" spans="1:6">
      <c r="A1383" s="1" t="s">
        <v>4</v>
      </c>
      <c r="B1383" s="1">
        <v>0.22</v>
      </c>
      <c r="D1383" s="1">
        <v>4.0000000000000001E-3</v>
      </c>
      <c r="F1383" s="1">
        <v>-7.0000000000000007E-2</v>
      </c>
    </row>
    <row r="1384" spans="1:6">
      <c r="A1384" s="1" t="s">
        <v>4</v>
      </c>
      <c r="B1384" s="1">
        <v>0.22</v>
      </c>
      <c r="D1384" s="1">
        <v>4.1000000000000003E-3</v>
      </c>
      <c r="F1384" s="1">
        <v>-0.05</v>
      </c>
    </row>
    <row r="1385" spans="1:6">
      <c r="A1385" s="1" t="s">
        <v>4</v>
      </c>
      <c r="B1385" s="1">
        <v>0.22</v>
      </c>
      <c r="D1385" s="1">
        <v>4.1999999999999997E-3</v>
      </c>
      <c r="F1385" s="1">
        <v>-0.05</v>
      </c>
    </row>
    <row r="1386" spans="1:6">
      <c r="A1386" s="1" t="s">
        <v>4</v>
      </c>
      <c r="B1386" s="1">
        <v>0.22</v>
      </c>
      <c r="D1386" s="1">
        <v>4.0000000000000001E-3</v>
      </c>
      <c r="F1386" s="1">
        <v>-0.08</v>
      </c>
    </row>
    <row r="1387" spans="1:6">
      <c r="A1387" s="1" t="s">
        <v>4</v>
      </c>
      <c r="B1387" s="1">
        <v>0.22</v>
      </c>
      <c r="D1387" s="1">
        <v>4.1000000000000003E-3</v>
      </c>
      <c r="F1387" s="1">
        <v>-0.05</v>
      </c>
    </row>
    <row r="1388" spans="1:6">
      <c r="A1388" s="1" t="s">
        <v>4</v>
      </c>
      <c r="B1388" s="1">
        <v>0.22</v>
      </c>
      <c r="D1388" s="1">
        <v>4.4000000000000003E-3</v>
      </c>
      <c r="F1388" s="1">
        <v>-7.0000000000000007E-2</v>
      </c>
    </row>
    <row r="1389" spans="1:6">
      <c r="A1389" s="1" t="s">
        <v>4</v>
      </c>
      <c r="B1389" s="1">
        <v>0.22</v>
      </c>
      <c r="D1389" s="1">
        <v>4.0000000000000001E-3</v>
      </c>
      <c r="F1389" s="1">
        <v>-0.08</v>
      </c>
    </row>
    <row r="1390" spans="1:6">
      <c r="A1390" s="1" t="s">
        <v>4</v>
      </c>
      <c r="B1390" s="1">
        <v>0.22</v>
      </c>
      <c r="D1390" s="1">
        <v>4.0000000000000001E-3</v>
      </c>
      <c r="F1390" s="1">
        <v>-0.06</v>
      </c>
    </row>
    <row r="1391" spans="1:6">
      <c r="A1391" s="1" t="s">
        <v>4</v>
      </c>
      <c r="B1391" s="1">
        <v>0.22</v>
      </c>
      <c r="D1391" s="1">
        <v>4.0000000000000001E-3</v>
      </c>
      <c r="F1391" s="1">
        <v>-0.05</v>
      </c>
    </row>
    <row r="1392" spans="1:6">
      <c r="A1392" s="1" t="s">
        <v>4</v>
      </c>
      <c r="B1392" s="1">
        <v>0.22</v>
      </c>
      <c r="D1392" s="1">
        <v>4.1000000000000003E-3</v>
      </c>
      <c r="F1392" s="1">
        <v>-0.08</v>
      </c>
    </row>
    <row r="1393" spans="1:6">
      <c r="A1393" s="1" t="s">
        <v>4</v>
      </c>
      <c r="B1393" s="1">
        <v>0.22</v>
      </c>
      <c r="D1393" s="1">
        <v>4.0000000000000001E-3</v>
      </c>
      <c r="F1393" s="1">
        <v>-7.0000000000000007E-2</v>
      </c>
    </row>
    <row r="1394" spans="1:6">
      <c r="A1394" s="1" t="s">
        <v>4</v>
      </c>
      <c r="B1394" s="1">
        <v>0.22</v>
      </c>
      <c r="D1394" s="1">
        <v>4.0000000000000001E-3</v>
      </c>
      <c r="F1394" s="1">
        <v>-0.06</v>
      </c>
    </row>
    <row r="1395" spans="1:6">
      <c r="A1395" s="1" t="s">
        <v>4</v>
      </c>
      <c r="B1395" s="1">
        <v>0.22</v>
      </c>
      <c r="D1395" s="1">
        <v>4.0000000000000001E-3</v>
      </c>
      <c r="F1395" s="1">
        <v>-0.03</v>
      </c>
    </row>
    <row r="1396" spans="1:6">
      <c r="A1396" s="1" t="s">
        <v>4</v>
      </c>
      <c r="B1396" s="1">
        <v>0.22</v>
      </c>
      <c r="D1396" s="1">
        <v>3.8999999999999998E-3</v>
      </c>
      <c r="F1396" s="1">
        <v>0</v>
      </c>
    </row>
    <row r="1397" spans="1:6">
      <c r="A1397" s="1" t="s">
        <v>4</v>
      </c>
      <c r="B1397" s="1">
        <v>0.22</v>
      </c>
      <c r="D1397" s="1">
        <v>4.0000000000000001E-3</v>
      </c>
      <c r="F1397" s="1">
        <v>-0.04</v>
      </c>
    </row>
    <row r="1398" spans="1:6">
      <c r="A1398" s="1" t="s">
        <v>4</v>
      </c>
      <c r="B1398" s="1">
        <v>0.22</v>
      </c>
      <c r="D1398" s="1">
        <v>4.1999999999999997E-3</v>
      </c>
      <c r="F1398" s="1">
        <v>-0.01</v>
      </c>
    </row>
    <row r="1399" spans="1:6">
      <c r="A1399" s="1" t="s">
        <v>4</v>
      </c>
      <c r="B1399" s="1">
        <v>0.22</v>
      </c>
      <c r="D1399" s="1">
        <v>4.1999999999999997E-3</v>
      </c>
      <c r="F1399" s="1">
        <v>-0.01</v>
      </c>
    </row>
    <row r="1400" spans="1:6">
      <c r="A1400" s="1" t="s">
        <v>4</v>
      </c>
      <c r="B1400" s="1">
        <v>0.22</v>
      </c>
      <c r="D1400" s="1">
        <v>4.3E-3</v>
      </c>
      <c r="F1400" s="1">
        <v>-0.03</v>
      </c>
    </row>
    <row r="1401" spans="1:6">
      <c r="A1401" s="1" t="s">
        <v>4</v>
      </c>
      <c r="B1401" s="1">
        <v>0.22</v>
      </c>
      <c r="D1401" s="1">
        <v>4.0000000000000001E-3</v>
      </c>
      <c r="F1401" s="1">
        <v>-0.03</v>
      </c>
    </row>
    <row r="1402" spans="1:6">
      <c r="A1402" s="1" t="s">
        <v>4</v>
      </c>
      <c r="B1402" s="1">
        <v>0.22</v>
      </c>
      <c r="D1402" s="1">
        <v>3.8999999999999998E-3</v>
      </c>
      <c r="F1402" s="1">
        <v>-0.02</v>
      </c>
    </row>
    <row r="1403" spans="1:6">
      <c r="A1403" s="1" t="s">
        <v>4</v>
      </c>
      <c r="B1403" s="1">
        <v>0.22</v>
      </c>
      <c r="D1403" s="1">
        <v>4.1000000000000003E-3</v>
      </c>
      <c r="F1403" s="1">
        <v>-0.05</v>
      </c>
    </row>
    <row r="1404" spans="1:6">
      <c r="A1404" s="1" t="s">
        <v>4</v>
      </c>
      <c r="B1404" s="1">
        <v>0.22</v>
      </c>
      <c r="D1404" s="1">
        <v>4.1999999999999997E-3</v>
      </c>
      <c r="F1404" s="1">
        <v>-0.08</v>
      </c>
    </row>
    <row r="1405" spans="1:6">
      <c r="A1405" s="1" t="s">
        <v>4</v>
      </c>
      <c r="B1405" s="1">
        <v>0.22</v>
      </c>
      <c r="D1405" s="1">
        <v>4.1999999999999997E-3</v>
      </c>
      <c r="F1405" s="1">
        <v>-0.06</v>
      </c>
    </row>
    <row r="1406" spans="1:6">
      <c r="A1406" s="1" t="s">
        <v>4</v>
      </c>
      <c r="B1406" s="1">
        <v>0.22</v>
      </c>
      <c r="D1406" s="1">
        <v>4.1999999999999997E-3</v>
      </c>
      <c r="F1406" s="1">
        <v>-0.03</v>
      </c>
    </row>
    <row r="1407" spans="1:6">
      <c r="A1407" s="1" t="s">
        <v>4</v>
      </c>
      <c r="B1407" s="1">
        <v>0.22</v>
      </c>
      <c r="D1407" s="1">
        <v>4.1999999999999997E-3</v>
      </c>
      <c r="F1407" s="1">
        <v>-0.06</v>
      </c>
    </row>
    <row r="1408" spans="1:6">
      <c r="A1408" s="1" t="s">
        <v>4</v>
      </c>
      <c r="B1408" s="1">
        <v>0.22</v>
      </c>
      <c r="D1408" s="1">
        <v>3.8999999999999998E-3</v>
      </c>
      <c r="F1408" s="1">
        <v>-0.06</v>
      </c>
    </row>
    <row r="1409" spans="1:6">
      <c r="A1409" s="1" t="s">
        <v>4</v>
      </c>
      <c r="B1409" s="1">
        <v>0.22</v>
      </c>
      <c r="D1409" s="1">
        <v>4.3E-3</v>
      </c>
      <c r="F1409" s="1">
        <v>-0.05</v>
      </c>
    </row>
    <row r="1410" spans="1:6">
      <c r="A1410" s="1" t="s">
        <v>4</v>
      </c>
      <c r="B1410" s="1">
        <v>0.22</v>
      </c>
      <c r="D1410" s="1">
        <v>4.1000000000000003E-3</v>
      </c>
      <c r="F1410" s="1">
        <v>-0.05</v>
      </c>
    </row>
    <row r="1411" spans="1:6">
      <c r="A1411" s="1" t="s">
        <v>4</v>
      </c>
      <c r="B1411" s="1">
        <v>0.22</v>
      </c>
      <c r="D1411" s="1">
        <v>4.1999999999999997E-3</v>
      </c>
      <c r="F1411" s="1">
        <v>-0.08</v>
      </c>
    </row>
    <row r="1412" spans="1:6">
      <c r="A1412" s="1" t="s">
        <v>4</v>
      </c>
      <c r="B1412" s="1">
        <v>0.22</v>
      </c>
      <c r="D1412" s="1">
        <v>4.1999999999999997E-3</v>
      </c>
      <c r="F1412" s="1">
        <v>-7.0000000000000007E-2</v>
      </c>
    </row>
    <row r="1413" spans="1:6">
      <c r="A1413" s="1" t="s">
        <v>4</v>
      </c>
      <c r="B1413" s="1">
        <v>0.22</v>
      </c>
      <c r="D1413" s="1">
        <v>4.3E-3</v>
      </c>
      <c r="F1413" s="1">
        <v>-0.03</v>
      </c>
    </row>
    <row r="1414" spans="1:6">
      <c r="A1414" s="1" t="s">
        <v>4</v>
      </c>
      <c r="B1414" s="1">
        <v>0.22</v>
      </c>
      <c r="D1414" s="1">
        <v>4.1999999999999997E-3</v>
      </c>
      <c r="F1414" s="1">
        <v>-0.06</v>
      </c>
    </row>
    <row r="1415" spans="1:6">
      <c r="A1415" s="1" t="s">
        <v>4</v>
      </c>
      <c r="B1415" s="1">
        <v>0.22</v>
      </c>
      <c r="D1415" s="1">
        <v>4.1999999999999997E-3</v>
      </c>
      <c r="F1415" s="1">
        <v>-0.05</v>
      </c>
    </row>
    <row r="1416" spans="1:6">
      <c r="A1416" s="1" t="s">
        <v>4</v>
      </c>
      <c r="B1416" s="1">
        <v>0.22</v>
      </c>
      <c r="D1416" s="1">
        <v>4.1000000000000003E-3</v>
      </c>
      <c r="F1416" s="1">
        <v>-0.05</v>
      </c>
    </row>
    <row r="1417" spans="1:6">
      <c r="A1417" s="1" t="s">
        <v>4</v>
      </c>
      <c r="B1417" s="1">
        <v>0.22</v>
      </c>
      <c r="D1417" s="1">
        <v>4.0000000000000001E-3</v>
      </c>
      <c r="F1417" s="1">
        <v>-0.06</v>
      </c>
    </row>
    <row r="1418" spans="1:6">
      <c r="A1418" s="1" t="s">
        <v>4</v>
      </c>
      <c r="B1418" s="1">
        <v>0.22</v>
      </c>
      <c r="D1418" s="1">
        <v>4.1999999999999997E-3</v>
      </c>
      <c r="F1418" s="1">
        <v>-0.06</v>
      </c>
    </row>
    <row r="1419" spans="1:6">
      <c r="A1419" s="1" t="s">
        <v>4</v>
      </c>
      <c r="B1419" s="1">
        <v>0.22</v>
      </c>
      <c r="D1419" s="1">
        <v>4.1000000000000003E-3</v>
      </c>
      <c r="F1419" s="1">
        <v>-0.09</v>
      </c>
    </row>
    <row r="1420" spans="1:6">
      <c r="A1420" s="1" t="s">
        <v>4</v>
      </c>
      <c r="B1420" s="1">
        <v>0.22</v>
      </c>
      <c r="D1420" s="1">
        <v>4.1999999999999997E-3</v>
      </c>
      <c r="F1420" s="1">
        <v>-0.08</v>
      </c>
    </row>
    <row r="1421" spans="1:6">
      <c r="A1421" s="1" t="s">
        <v>4</v>
      </c>
      <c r="B1421" s="1">
        <v>0.22</v>
      </c>
      <c r="D1421" s="1">
        <v>4.3E-3</v>
      </c>
      <c r="F1421" s="1">
        <v>-0.05</v>
      </c>
    </row>
    <row r="1422" spans="1:6">
      <c r="A1422" s="1" t="s">
        <v>4</v>
      </c>
      <c r="B1422" s="1">
        <v>0.22</v>
      </c>
      <c r="D1422" s="1">
        <v>4.3E-3</v>
      </c>
      <c r="F1422" s="1">
        <v>-0.04</v>
      </c>
    </row>
    <row r="1423" spans="1:6">
      <c r="A1423" s="1" t="s">
        <v>4</v>
      </c>
      <c r="B1423" s="1">
        <v>0.22</v>
      </c>
      <c r="D1423" s="1">
        <v>3.8999999999999998E-3</v>
      </c>
      <c r="F1423" s="1">
        <v>-0.03</v>
      </c>
    </row>
    <row r="1424" spans="1:6">
      <c r="A1424" s="1" t="s">
        <v>4</v>
      </c>
      <c r="B1424" s="1">
        <v>0.22</v>
      </c>
      <c r="D1424" s="1">
        <v>4.1000000000000003E-3</v>
      </c>
      <c r="F1424" s="1">
        <v>-7.0000000000000007E-2</v>
      </c>
    </row>
    <row r="1425" spans="1:6">
      <c r="A1425" s="1" t="s">
        <v>4</v>
      </c>
      <c r="B1425" s="1">
        <v>0.22</v>
      </c>
      <c r="D1425" s="1">
        <v>4.1999999999999997E-3</v>
      </c>
      <c r="F1425" s="1">
        <v>-0.06</v>
      </c>
    </row>
    <row r="1426" spans="1:6">
      <c r="A1426" s="1" t="s">
        <v>4</v>
      </c>
      <c r="B1426" s="1">
        <v>0.22</v>
      </c>
      <c r="D1426" s="1">
        <v>4.3E-3</v>
      </c>
      <c r="F1426" s="1">
        <v>-0.06</v>
      </c>
    </row>
    <row r="1427" spans="1:6">
      <c r="A1427" s="1" t="s">
        <v>4</v>
      </c>
      <c r="B1427" s="1">
        <v>0.22</v>
      </c>
      <c r="D1427" s="1">
        <v>4.3E-3</v>
      </c>
      <c r="F1427" s="1">
        <v>-0.05</v>
      </c>
    </row>
    <row r="1428" spans="1:6">
      <c r="A1428" s="1" t="s">
        <v>4</v>
      </c>
      <c r="B1428" s="1">
        <v>0.22</v>
      </c>
      <c r="D1428" s="1">
        <v>4.1999999999999997E-3</v>
      </c>
      <c r="F1428" s="1">
        <v>-0.06</v>
      </c>
    </row>
    <row r="1429" spans="1:6">
      <c r="A1429" s="1" t="s">
        <v>4</v>
      </c>
      <c r="B1429" s="1">
        <v>0.22</v>
      </c>
      <c r="D1429" s="1">
        <v>4.1999999999999997E-3</v>
      </c>
      <c r="F1429" s="1">
        <v>-0.05</v>
      </c>
    </row>
    <row r="1430" spans="1:6">
      <c r="A1430" s="1" t="s">
        <v>4</v>
      </c>
      <c r="B1430" s="1">
        <v>0.22</v>
      </c>
      <c r="D1430" s="1">
        <v>4.1999999999999997E-3</v>
      </c>
      <c r="F1430" s="1">
        <v>-0.05</v>
      </c>
    </row>
    <row r="1431" spans="1:6">
      <c r="A1431" s="1" t="s">
        <v>4</v>
      </c>
      <c r="B1431" s="1">
        <v>0.22</v>
      </c>
      <c r="D1431" s="1">
        <v>4.1000000000000003E-3</v>
      </c>
      <c r="F1431" s="1">
        <v>-0.06</v>
      </c>
    </row>
    <row r="1432" spans="1:6">
      <c r="A1432" s="1" t="s">
        <v>4</v>
      </c>
      <c r="B1432" s="1">
        <v>0.22</v>
      </c>
      <c r="D1432" s="1">
        <v>4.3E-3</v>
      </c>
      <c r="F1432" s="1">
        <v>-0.06</v>
      </c>
    </row>
    <row r="1433" spans="1:6">
      <c r="A1433" s="1" t="s">
        <v>4</v>
      </c>
      <c r="B1433" s="1">
        <v>0.22</v>
      </c>
      <c r="D1433" s="1">
        <v>4.1999999999999997E-3</v>
      </c>
      <c r="F1433" s="1">
        <v>-0.08</v>
      </c>
    </row>
    <row r="1434" spans="1:6">
      <c r="A1434" s="1" t="s">
        <v>4</v>
      </c>
      <c r="B1434" s="1">
        <v>0.22</v>
      </c>
      <c r="D1434" s="1">
        <v>4.1999999999999997E-3</v>
      </c>
      <c r="F1434" s="1">
        <v>-0.05</v>
      </c>
    </row>
    <row r="1435" spans="1:6">
      <c r="A1435" s="1" t="s">
        <v>4</v>
      </c>
      <c r="B1435" s="1">
        <v>0.22</v>
      </c>
      <c r="D1435" s="1">
        <v>4.1999999999999997E-3</v>
      </c>
      <c r="F1435" s="1">
        <v>-0.05</v>
      </c>
    </row>
    <row r="1436" spans="1:6">
      <c r="A1436" s="1" t="s">
        <v>4</v>
      </c>
      <c r="B1436" s="1">
        <v>0.22</v>
      </c>
      <c r="D1436" s="1">
        <v>4.1999999999999997E-3</v>
      </c>
      <c r="F1436" s="1">
        <v>-0.06</v>
      </c>
    </row>
    <row r="1437" spans="1:6">
      <c r="A1437" s="1" t="s">
        <v>4</v>
      </c>
      <c r="B1437" s="1">
        <v>0.22</v>
      </c>
      <c r="D1437" s="1">
        <v>4.1000000000000003E-3</v>
      </c>
      <c r="F1437" s="1">
        <v>-0.04</v>
      </c>
    </row>
    <row r="1438" spans="1:6">
      <c r="A1438" s="1" t="s">
        <v>4</v>
      </c>
      <c r="B1438" s="1">
        <v>0.22</v>
      </c>
      <c r="D1438" s="1">
        <v>4.1999999999999997E-3</v>
      </c>
      <c r="F1438" s="1">
        <v>-0.08</v>
      </c>
    </row>
    <row r="1439" spans="1:6">
      <c r="A1439" s="1" t="s">
        <v>4</v>
      </c>
      <c r="B1439" s="1">
        <v>0.22</v>
      </c>
      <c r="D1439" s="1">
        <v>4.0000000000000001E-3</v>
      </c>
      <c r="F1439" s="1">
        <v>-0.06</v>
      </c>
    </row>
    <row r="1440" spans="1:6">
      <c r="A1440" s="1" t="s">
        <v>4</v>
      </c>
      <c r="B1440" s="1">
        <v>0.22</v>
      </c>
      <c r="D1440" s="1">
        <v>4.0000000000000001E-3</v>
      </c>
      <c r="F1440" s="1">
        <v>-0.06</v>
      </c>
    </row>
    <row r="1441" spans="1:6">
      <c r="A1441" s="1" t="s">
        <v>4</v>
      </c>
      <c r="B1441" s="1">
        <v>0.22</v>
      </c>
      <c r="D1441" s="1">
        <v>4.0000000000000001E-3</v>
      </c>
      <c r="F1441" s="1">
        <v>-0.05</v>
      </c>
    </row>
    <row r="1442" spans="1:6">
      <c r="A1442" s="1" t="s">
        <v>4</v>
      </c>
      <c r="B1442" s="1">
        <v>0.22</v>
      </c>
      <c r="D1442" s="1">
        <v>3.8E-3</v>
      </c>
      <c r="F1442" s="1">
        <v>-0.03</v>
      </c>
    </row>
    <row r="1443" spans="1:6">
      <c r="A1443" s="1" t="s">
        <v>4</v>
      </c>
      <c r="B1443" s="1">
        <v>0.22</v>
      </c>
      <c r="D1443" s="1">
        <v>4.0000000000000001E-3</v>
      </c>
      <c r="F1443" s="1">
        <v>-0.08</v>
      </c>
    </row>
    <row r="1444" spans="1:6">
      <c r="A1444" s="1" t="s">
        <v>4</v>
      </c>
      <c r="B1444" s="1">
        <v>0.22</v>
      </c>
      <c r="D1444" s="1">
        <v>4.3E-3</v>
      </c>
      <c r="F1444" s="1">
        <v>-0.06</v>
      </c>
    </row>
    <row r="1445" spans="1:6">
      <c r="A1445" s="1" t="s">
        <v>4</v>
      </c>
      <c r="B1445" s="1">
        <v>0.22</v>
      </c>
      <c r="D1445" s="1">
        <v>4.1999999999999997E-3</v>
      </c>
      <c r="F1445" s="1">
        <v>-0.05</v>
      </c>
    </row>
    <row r="1446" spans="1:6">
      <c r="A1446" s="1" t="s">
        <v>4</v>
      </c>
      <c r="B1446" s="1">
        <v>0.22</v>
      </c>
      <c r="D1446" s="1">
        <v>3.8999999999999998E-3</v>
      </c>
      <c r="F1446" s="1">
        <v>-0.05</v>
      </c>
    </row>
    <row r="1447" spans="1:6">
      <c r="A1447" s="1" t="s">
        <v>4</v>
      </c>
      <c r="B1447" s="1">
        <v>0.22</v>
      </c>
      <c r="D1447" s="1">
        <v>4.1999999999999997E-3</v>
      </c>
      <c r="F1447" s="1">
        <v>-0.03</v>
      </c>
    </row>
    <row r="1448" spans="1:6">
      <c r="A1448" s="1" t="s">
        <v>4</v>
      </c>
      <c r="B1448" s="1">
        <v>0.22</v>
      </c>
      <c r="D1448" s="1">
        <v>4.1999999999999997E-3</v>
      </c>
      <c r="F1448" s="1">
        <v>-0.05</v>
      </c>
    </row>
    <row r="1449" spans="1:6">
      <c r="A1449" s="1" t="s">
        <v>4</v>
      </c>
      <c r="B1449" s="1">
        <v>0.22</v>
      </c>
      <c r="D1449" s="1">
        <v>4.1999999999999997E-3</v>
      </c>
      <c r="F1449" s="1">
        <v>-0.05</v>
      </c>
    </row>
    <row r="1450" spans="1:6">
      <c r="A1450" s="1" t="s">
        <v>4</v>
      </c>
      <c r="B1450" s="1">
        <v>0.22</v>
      </c>
      <c r="D1450" s="1">
        <v>4.0000000000000001E-3</v>
      </c>
      <c r="F1450" s="1">
        <v>-0.09</v>
      </c>
    </row>
    <row r="1451" spans="1:6">
      <c r="A1451" s="1" t="s">
        <v>4</v>
      </c>
      <c r="B1451" s="1">
        <v>0.22</v>
      </c>
      <c r="D1451" s="1">
        <v>4.1000000000000003E-3</v>
      </c>
      <c r="F1451" s="1">
        <v>-7.0000000000000007E-2</v>
      </c>
    </row>
    <row r="1452" spans="1:6">
      <c r="A1452" s="1" t="s">
        <v>4</v>
      </c>
      <c r="B1452" s="1">
        <v>0.22</v>
      </c>
      <c r="D1452" s="1">
        <v>4.1000000000000003E-3</v>
      </c>
      <c r="F1452" s="1">
        <v>-0.05</v>
      </c>
    </row>
    <row r="1453" spans="1:6">
      <c r="A1453" s="1" t="s">
        <v>4</v>
      </c>
      <c r="B1453" s="1">
        <v>0.22</v>
      </c>
      <c r="D1453" s="1">
        <v>4.1000000000000003E-3</v>
      </c>
      <c r="F1453" s="1">
        <v>-0.05</v>
      </c>
    </row>
    <row r="1454" spans="1:6">
      <c r="A1454" s="1" t="s">
        <v>4</v>
      </c>
      <c r="B1454" s="1">
        <v>0.22</v>
      </c>
      <c r="D1454" s="1">
        <v>4.1999999999999997E-3</v>
      </c>
      <c r="F1454" s="1">
        <v>-0.04</v>
      </c>
    </row>
    <row r="1455" spans="1:6">
      <c r="A1455" s="1" t="s">
        <v>4</v>
      </c>
      <c r="B1455" s="1">
        <v>0.22</v>
      </c>
      <c r="D1455" s="1">
        <v>4.3E-3</v>
      </c>
      <c r="F1455" s="1">
        <v>-0.06</v>
      </c>
    </row>
    <row r="1456" spans="1:6">
      <c r="A1456" s="1" t="s">
        <v>4</v>
      </c>
      <c r="B1456" s="1">
        <v>0.22</v>
      </c>
      <c r="D1456" s="1">
        <v>4.1999999999999997E-3</v>
      </c>
      <c r="F1456" s="1">
        <v>-0.06</v>
      </c>
    </row>
    <row r="1457" spans="1:6">
      <c r="A1457" s="1" t="s">
        <v>4</v>
      </c>
      <c r="B1457" s="1">
        <v>0.22</v>
      </c>
      <c r="D1457" s="1">
        <v>4.1999999999999997E-3</v>
      </c>
      <c r="F1457" s="1">
        <v>-0.05</v>
      </c>
    </row>
    <row r="1458" spans="1:6">
      <c r="A1458" s="1" t="s">
        <v>4</v>
      </c>
      <c r="B1458" s="1">
        <v>0.22</v>
      </c>
      <c r="D1458" s="1">
        <v>4.1999999999999997E-3</v>
      </c>
      <c r="F1458" s="1">
        <v>-0.05</v>
      </c>
    </row>
    <row r="1459" spans="1:6">
      <c r="A1459" s="1" t="s">
        <v>4</v>
      </c>
      <c r="B1459" s="1">
        <v>0.22</v>
      </c>
      <c r="D1459" s="1">
        <v>4.4000000000000003E-3</v>
      </c>
      <c r="F1459" s="1">
        <v>-0.06</v>
      </c>
    </row>
    <row r="1460" spans="1:6">
      <c r="A1460" s="1" t="s">
        <v>4</v>
      </c>
      <c r="B1460" s="1">
        <v>0.22</v>
      </c>
      <c r="D1460" s="1">
        <v>4.0000000000000001E-3</v>
      </c>
      <c r="F1460" s="1">
        <v>-0.05</v>
      </c>
    </row>
    <row r="1461" spans="1:6">
      <c r="A1461" s="1" t="s">
        <v>4</v>
      </c>
      <c r="B1461" s="1">
        <v>0.22</v>
      </c>
      <c r="D1461" s="1">
        <v>4.1000000000000003E-3</v>
      </c>
      <c r="F1461" s="1">
        <v>-0.05</v>
      </c>
    </row>
    <row r="1462" spans="1:6">
      <c r="A1462" s="1" t="s">
        <v>4</v>
      </c>
      <c r="B1462" s="1">
        <v>0.22</v>
      </c>
      <c r="D1462" s="1">
        <v>4.1000000000000003E-3</v>
      </c>
      <c r="F1462" s="1">
        <v>-0.05</v>
      </c>
    </row>
    <row r="1463" spans="1:6">
      <c r="A1463" s="1" t="s">
        <v>4</v>
      </c>
      <c r="B1463" s="1">
        <v>0.22</v>
      </c>
      <c r="D1463" s="1">
        <v>4.1999999999999997E-3</v>
      </c>
      <c r="F1463" s="1">
        <v>-0.06</v>
      </c>
    </row>
    <row r="1464" spans="1:6">
      <c r="A1464" s="1" t="s">
        <v>4</v>
      </c>
      <c r="B1464" s="1">
        <v>0.22</v>
      </c>
      <c r="D1464" s="1">
        <v>4.1000000000000003E-3</v>
      </c>
      <c r="F1464" s="1">
        <v>-0.06</v>
      </c>
    </row>
    <row r="1465" spans="1:6">
      <c r="A1465" s="1" t="s">
        <v>4</v>
      </c>
      <c r="B1465" s="1">
        <v>0.22</v>
      </c>
      <c r="D1465" s="1">
        <v>4.1000000000000003E-3</v>
      </c>
      <c r="F1465" s="1">
        <v>-0.08</v>
      </c>
    </row>
    <row r="1466" spans="1:6">
      <c r="A1466" s="1" t="s">
        <v>4</v>
      </c>
      <c r="B1466" s="1">
        <v>0.23</v>
      </c>
      <c r="D1466" s="1">
        <v>4.1000000000000003E-3</v>
      </c>
      <c r="F1466" s="1">
        <v>-0.05</v>
      </c>
    </row>
    <row r="1467" spans="1:6">
      <c r="A1467" s="1" t="s">
        <v>4</v>
      </c>
      <c r="B1467" s="1">
        <v>0.23</v>
      </c>
      <c r="D1467" s="1">
        <v>4.1999999999999997E-3</v>
      </c>
      <c r="F1467" s="1">
        <v>-0.03</v>
      </c>
    </row>
    <row r="1468" spans="1:6">
      <c r="A1468" s="1" t="s">
        <v>4</v>
      </c>
      <c r="B1468" s="1">
        <v>0.23</v>
      </c>
      <c r="D1468" s="1">
        <v>4.3E-3</v>
      </c>
      <c r="F1468" s="1">
        <v>-0.04</v>
      </c>
    </row>
    <row r="1469" spans="1:6">
      <c r="A1469" s="1" t="s">
        <v>4</v>
      </c>
      <c r="B1469" s="1">
        <v>0.23</v>
      </c>
      <c r="D1469" s="1">
        <v>4.3E-3</v>
      </c>
      <c r="F1469" s="1">
        <v>-0.04</v>
      </c>
    </row>
    <row r="1470" spans="1:6">
      <c r="A1470" s="1" t="s">
        <v>4</v>
      </c>
      <c r="B1470" s="1">
        <v>0.23</v>
      </c>
      <c r="D1470" s="1">
        <v>4.3E-3</v>
      </c>
      <c r="F1470" s="1">
        <v>-0.06</v>
      </c>
    </row>
    <row r="1471" spans="1:6">
      <c r="A1471" s="1" t="s">
        <v>4</v>
      </c>
      <c r="B1471" s="1">
        <v>0.23</v>
      </c>
      <c r="D1471" s="1">
        <v>4.1999999999999997E-3</v>
      </c>
      <c r="F1471" s="1">
        <v>-0.06</v>
      </c>
    </row>
    <row r="1472" spans="1:6">
      <c r="A1472" s="1" t="s">
        <v>4</v>
      </c>
      <c r="B1472" s="1">
        <v>0.23</v>
      </c>
      <c r="D1472" s="1">
        <v>4.3E-3</v>
      </c>
      <c r="F1472" s="1">
        <v>-0.06</v>
      </c>
    </row>
    <row r="1473" spans="1:6">
      <c r="A1473" s="1" t="s">
        <v>4</v>
      </c>
      <c r="B1473" s="1">
        <v>0.23</v>
      </c>
      <c r="D1473" s="1">
        <v>4.3E-3</v>
      </c>
      <c r="F1473" s="1">
        <v>-0.08</v>
      </c>
    </row>
    <row r="1474" spans="1:6">
      <c r="A1474" s="1" t="s">
        <v>4</v>
      </c>
      <c r="B1474" s="1">
        <v>0.23</v>
      </c>
      <c r="D1474" s="1">
        <v>4.4999999999999997E-3</v>
      </c>
      <c r="F1474" s="1">
        <v>-0.08</v>
      </c>
    </row>
    <row r="1475" spans="1:6">
      <c r="A1475" s="1" t="s">
        <v>4</v>
      </c>
      <c r="B1475" s="1">
        <v>0.23</v>
      </c>
      <c r="D1475" s="1">
        <v>4.3E-3</v>
      </c>
      <c r="F1475" s="1">
        <v>-0.06</v>
      </c>
    </row>
    <row r="1476" spans="1:6">
      <c r="A1476" s="1" t="s">
        <v>4</v>
      </c>
      <c r="B1476" s="1">
        <v>0.23</v>
      </c>
      <c r="D1476" s="1">
        <v>4.3E-3</v>
      </c>
      <c r="F1476" s="1">
        <v>-0.08</v>
      </c>
    </row>
    <row r="1477" spans="1:6">
      <c r="A1477" s="1" t="s">
        <v>4</v>
      </c>
      <c r="B1477" s="1">
        <v>0.23</v>
      </c>
      <c r="D1477" s="1">
        <v>4.1000000000000003E-3</v>
      </c>
      <c r="F1477" s="1">
        <v>-0.06</v>
      </c>
    </row>
    <row r="1478" spans="1:6">
      <c r="A1478" s="1" t="s">
        <v>4</v>
      </c>
      <c r="B1478" s="1">
        <v>0.23</v>
      </c>
      <c r="D1478" s="1">
        <v>4.3E-3</v>
      </c>
      <c r="F1478" s="1">
        <v>-0.05</v>
      </c>
    </row>
    <row r="1479" spans="1:6">
      <c r="A1479" s="1" t="s">
        <v>4</v>
      </c>
      <c r="B1479" s="1">
        <v>0.23</v>
      </c>
      <c r="D1479" s="1">
        <v>4.1000000000000003E-3</v>
      </c>
      <c r="F1479" s="1">
        <v>-0.08</v>
      </c>
    </row>
    <row r="1480" spans="1:6">
      <c r="A1480" s="1" t="s">
        <v>4</v>
      </c>
      <c r="B1480" s="1">
        <v>0.23</v>
      </c>
      <c r="D1480" s="1">
        <v>4.1999999999999997E-3</v>
      </c>
      <c r="F1480" s="1">
        <v>-0.06</v>
      </c>
    </row>
    <row r="1481" spans="1:6">
      <c r="A1481" s="1" t="s">
        <v>4</v>
      </c>
      <c r="B1481" s="1">
        <v>0.23</v>
      </c>
      <c r="D1481" s="1">
        <v>4.0000000000000001E-3</v>
      </c>
      <c r="F1481" s="1">
        <v>-7.0000000000000007E-2</v>
      </c>
    </row>
    <row r="1482" spans="1:6">
      <c r="A1482" s="1" t="s">
        <v>4</v>
      </c>
      <c r="B1482" s="1">
        <v>0.23</v>
      </c>
      <c r="D1482" s="1">
        <v>4.1999999999999997E-3</v>
      </c>
      <c r="F1482" s="1">
        <v>-0.05</v>
      </c>
    </row>
    <row r="1483" spans="1:6">
      <c r="A1483" s="1" t="s">
        <v>4</v>
      </c>
      <c r="B1483" s="1">
        <v>0.23</v>
      </c>
      <c r="D1483" s="1">
        <v>4.1000000000000003E-3</v>
      </c>
      <c r="F1483" s="1">
        <v>-0.03</v>
      </c>
    </row>
    <row r="1484" spans="1:6">
      <c r="A1484" s="1" t="s">
        <v>4</v>
      </c>
      <c r="B1484" s="1">
        <v>0.23</v>
      </c>
      <c r="D1484" s="1">
        <v>4.1000000000000003E-3</v>
      </c>
      <c r="F1484" s="1">
        <v>-0.05</v>
      </c>
    </row>
    <row r="1485" spans="1:6">
      <c r="A1485" s="1" t="s">
        <v>4</v>
      </c>
      <c r="B1485" s="1">
        <v>0.23</v>
      </c>
      <c r="D1485" s="1">
        <v>4.3E-3</v>
      </c>
      <c r="F1485" s="1">
        <v>-0.01</v>
      </c>
    </row>
    <row r="1486" spans="1:6">
      <c r="A1486" s="1" t="s">
        <v>4</v>
      </c>
      <c r="B1486" s="1">
        <v>0.23</v>
      </c>
      <c r="D1486" s="1">
        <v>4.1999999999999997E-3</v>
      </c>
      <c r="F1486" s="1">
        <v>-0.05</v>
      </c>
    </row>
    <row r="1487" spans="1:6">
      <c r="A1487" s="1" t="s">
        <v>4</v>
      </c>
      <c r="B1487" s="1">
        <v>0.23</v>
      </c>
      <c r="D1487" s="1">
        <v>4.4000000000000003E-3</v>
      </c>
      <c r="F1487" s="1">
        <v>-0.05</v>
      </c>
    </row>
    <row r="1488" spans="1:6">
      <c r="A1488" s="1" t="s">
        <v>4</v>
      </c>
      <c r="B1488" s="1">
        <v>0.23</v>
      </c>
      <c r="D1488" s="1">
        <v>4.1000000000000003E-3</v>
      </c>
      <c r="F1488" s="1">
        <v>-0.03</v>
      </c>
    </row>
    <row r="1489" spans="1:6">
      <c r="A1489" s="1" t="s">
        <v>4</v>
      </c>
      <c r="B1489" s="1">
        <v>0.23</v>
      </c>
      <c r="D1489" s="1">
        <v>4.1999999999999997E-3</v>
      </c>
      <c r="F1489" s="1">
        <v>-0.04</v>
      </c>
    </row>
    <row r="1490" spans="1:6">
      <c r="A1490" s="1" t="s">
        <v>4</v>
      </c>
      <c r="B1490" s="1">
        <v>0.23</v>
      </c>
      <c r="D1490" s="1">
        <v>4.1000000000000003E-3</v>
      </c>
      <c r="F1490" s="1">
        <v>-7.0000000000000007E-2</v>
      </c>
    </row>
    <row r="1491" spans="1:6">
      <c r="A1491" s="1" t="s">
        <v>4</v>
      </c>
      <c r="B1491" s="1">
        <v>0.23</v>
      </c>
      <c r="D1491" s="1">
        <v>4.1000000000000003E-3</v>
      </c>
      <c r="F1491" s="1">
        <v>-0.06</v>
      </c>
    </row>
    <row r="1492" spans="1:6">
      <c r="A1492" s="1" t="s">
        <v>4</v>
      </c>
      <c r="B1492" s="1">
        <v>0.23</v>
      </c>
      <c r="D1492" s="1">
        <v>4.1999999999999997E-3</v>
      </c>
      <c r="F1492" s="1">
        <v>-0.02</v>
      </c>
    </row>
    <row r="1493" spans="1:6">
      <c r="A1493" s="1" t="s">
        <v>4</v>
      </c>
      <c r="B1493" s="1">
        <v>0.23</v>
      </c>
      <c r="D1493" s="1">
        <v>4.3E-3</v>
      </c>
      <c r="F1493" s="1">
        <v>-0.04</v>
      </c>
    </row>
    <row r="1494" spans="1:6">
      <c r="A1494" s="1" t="s">
        <v>4</v>
      </c>
      <c r="B1494" s="1">
        <v>0.23</v>
      </c>
      <c r="D1494" s="1">
        <v>4.1999999999999997E-3</v>
      </c>
      <c r="F1494" s="1">
        <v>-0.04</v>
      </c>
    </row>
    <row r="1495" spans="1:6">
      <c r="A1495" s="1" t="s">
        <v>4</v>
      </c>
      <c r="B1495" s="1">
        <v>0.23</v>
      </c>
      <c r="D1495" s="1">
        <v>4.1999999999999997E-3</v>
      </c>
      <c r="F1495" s="1">
        <v>-0.06</v>
      </c>
    </row>
    <row r="1496" spans="1:6">
      <c r="A1496" s="1" t="s">
        <v>4</v>
      </c>
      <c r="B1496" s="1">
        <v>0.23</v>
      </c>
      <c r="D1496" s="1">
        <v>4.1999999999999997E-3</v>
      </c>
      <c r="F1496" s="1">
        <v>-0.05</v>
      </c>
    </row>
    <row r="1497" spans="1:6">
      <c r="A1497" s="1" t="s">
        <v>4</v>
      </c>
      <c r="B1497" s="1">
        <v>0.23</v>
      </c>
      <c r="D1497" s="1">
        <v>4.1999999999999997E-3</v>
      </c>
      <c r="F1497" s="1">
        <v>-0.06</v>
      </c>
    </row>
    <row r="1498" spans="1:6">
      <c r="A1498" s="1" t="s">
        <v>4</v>
      </c>
      <c r="B1498" s="1">
        <v>0.23</v>
      </c>
      <c r="D1498" s="1">
        <v>4.1000000000000003E-3</v>
      </c>
      <c r="F1498" s="1">
        <v>-7.0000000000000007E-2</v>
      </c>
    </row>
    <row r="1499" spans="1:6">
      <c r="A1499" s="1" t="s">
        <v>4</v>
      </c>
      <c r="B1499" s="1">
        <v>0.23</v>
      </c>
      <c r="D1499" s="1">
        <v>4.1000000000000003E-3</v>
      </c>
      <c r="F1499" s="1">
        <v>-7.0000000000000007E-2</v>
      </c>
    </row>
    <row r="1500" spans="1:6">
      <c r="A1500" s="1" t="s">
        <v>4</v>
      </c>
      <c r="B1500" s="1">
        <v>0.23</v>
      </c>
      <c r="D1500" s="1">
        <v>4.1999999999999997E-3</v>
      </c>
      <c r="F1500" s="1">
        <v>-0.06</v>
      </c>
    </row>
    <row r="1501" spans="1:6">
      <c r="A1501" s="1" t="s">
        <v>4</v>
      </c>
      <c r="B1501" s="1">
        <v>0.23</v>
      </c>
      <c r="D1501" s="1">
        <v>4.1000000000000003E-3</v>
      </c>
      <c r="F1501" s="1">
        <v>-0.09</v>
      </c>
    </row>
    <row r="1502" spans="1:6">
      <c r="A1502" s="1" t="s">
        <v>4</v>
      </c>
      <c r="B1502" s="1">
        <v>0.23</v>
      </c>
      <c r="D1502" s="1">
        <v>4.1999999999999997E-3</v>
      </c>
      <c r="F1502" s="1">
        <v>-0.06</v>
      </c>
    </row>
    <row r="1503" spans="1:6">
      <c r="A1503" s="1" t="s">
        <v>4</v>
      </c>
      <c r="B1503" s="1">
        <v>0.23</v>
      </c>
      <c r="D1503" s="1">
        <v>4.0000000000000001E-3</v>
      </c>
      <c r="F1503" s="1">
        <v>-0.09</v>
      </c>
    </row>
    <row r="1504" spans="1:6">
      <c r="A1504" s="1" t="s">
        <v>4</v>
      </c>
      <c r="B1504" s="1">
        <v>0.23</v>
      </c>
      <c r="D1504" s="1">
        <v>4.1000000000000003E-3</v>
      </c>
      <c r="F1504" s="1">
        <v>-0.06</v>
      </c>
    </row>
    <row r="1505" spans="1:6">
      <c r="A1505" s="1" t="s">
        <v>4</v>
      </c>
      <c r="B1505" s="1">
        <v>0.23</v>
      </c>
      <c r="D1505" s="1">
        <v>4.1999999999999997E-3</v>
      </c>
      <c r="F1505" s="1">
        <v>-0.08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505"/>
  <sheetViews>
    <sheetView tabSelected="1" topLeftCell="A1346" workbookViewId="0">
      <selection activeCell="L1502" sqref="L1502"/>
    </sheetView>
  </sheetViews>
  <sheetFormatPr defaultRowHeight="13.5"/>
  <cols>
    <col min="1" max="16384" width="9" style="1"/>
  </cols>
  <sheetData>
    <row r="1" spans="1:8">
      <c r="B1" s="2" t="s">
        <v>15</v>
      </c>
      <c r="C1" s="2"/>
      <c r="D1" s="2" t="s">
        <v>16</v>
      </c>
      <c r="E1" s="2"/>
      <c r="F1" s="2" t="s">
        <v>17</v>
      </c>
      <c r="H1" s="3" t="s">
        <v>24</v>
      </c>
    </row>
    <row r="2" spans="1:8">
      <c r="A2" s="1" t="s">
        <v>18</v>
      </c>
      <c r="B2" s="2">
        <f>MAX(B6:B1664)</f>
        <v>0.55000000000000004</v>
      </c>
      <c r="C2" s="2"/>
      <c r="D2" s="2">
        <f>MAX(D6:D2000)</f>
        <v>1.0200000000000001E-2</v>
      </c>
      <c r="E2" s="2"/>
      <c r="F2" s="2">
        <f>MAX(F6:F2000)</f>
        <v>1.01</v>
      </c>
      <c r="H2" s="3"/>
    </row>
    <row r="3" spans="1:8">
      <c r="A3" s="1" t="s">
        <v>19</v>
      </c>
      <c r="B3" s="2">
        <f>MIN(B6:B2000)</f>
        <v>0.49</v>
      </c>
      <c r="C3" s="2"/>
      <c r="D3" s="2">
        <f>MIN(D6:D2000)</f>
        <v>8.6999999999999994E-3</v>
      </c>
      <c r="E3" s="2"/>
      <c r="F3" s="2">
        <f>MIN(F6:F2000)</f>
        <v>-0.98</v>
      </c>
      <c r="H3" s="3"/>
    </row>
    <row r="4" spans="1:8">
      <c r="A4" s="1" t="s">
        <v>20</v>
      </c>
      <c r="B4" s="2">
        <f>B2-B3</f>
        <v>6.0000000000000053E-2</v>
      </c>
      <c r="C4" s="2"/>
      <c r="D4" s="2">
        <f>D2-D3</f>
        <v>1.5000000000000013E-3</v>
      </c>
      <c r="E4" s="2"/>
      <c r="F4" s="2">
        <f>F2-F3</f>
        <v>1.99</v>
      </c>
      <c r="H4" s="3"/>
    </row>
    <row r="6" spans="1:8">
      <c r="A6" s="1" t="s">
        <v>5</v>
      </c>
      <c r="B6" s="1">
        <v>0.52</v>
      </c>
      <c r="D6" s="1">
        <v>9.4000000000000004E-3</v>
      </c>
      <c r="F6" s="1">
        <v>-0.01</v>
      </c>
    </row>
    <row r="7" spans="1:8">
      <c r="A7" s="1" t="s">
        <v>5</v>
      </c>
      <c r="B7" s="1">
        <v>0.52</v>
      </c>
      <c r="D7" s="1">
        <v>9.4000000000000004E-3</v>
      </c>
      <c r="F7" s="1">
        <v>-0.01</v>
      </c>
    </row>
    <row r="8" spans="1:8">
      <c r="A8" s="1" t="s">
        <v>5</v>
      </c>
      <c r="B8" s="1">
        <v>0.49</v>
      </c>
      <c r="D8" s="1">
        <v>9.4999999999999998E-3</v>
      </c>
      <c r="F8" s="1">
        <v>-0.02</v>
      </c>
    </row>
    <row r="9" spans="1:8">
      <c r="A9" s="1" t="s">
        <v>5</v>
      </c>
      <c r="B9" s="1">
        <v>0.49</v>
      </c>
      <c r="D9" s="1">
        <v>9.4999999999999998E-3</v>
      </c>
      <c r="F9" s="1">
        <v>-0.02</v>
      </c>
    </row>
    <row r="10" spans="1:8">
      <c r="A10" s="1" t="s">
        <v>5</v>
      </c>
      <c r="B10" s="1">
        <v>0.5</v>
      </c>
      <c r="D10" s="1">
        <v>9.1000000000000004E-3</v>
      </c>
      <c r="F10" s="1">
        <v>0</v>
      </c>
    </row>
    <row r="11" spans="1:8">
      <c r="A11" s="1" t="s">
        <v>5</v>
      </c>
      <c r="B11" s="1">
        <v>0.5</v>
      </c>
      <c r="D11" s="1">
        <v>9.4999999999999998E-3</v>
      </c>
      <c r="F11" s="1">
        <v>-0.02</v>
      </c>
    </row>
    <row r="12" spans="1:8">
      <c r="A12" s="1" t="s">
        <v>5</v>
      </c>
      <c r="B12" s="1">
        <v>0.5</v>
      </c>
      <c r="D12" s="1">
        <v>9.5999999999999992E-3</v>
      </c>
      <c r="F12" s="1">
        <v>-0.02</v>
      </c>
    </row>
    <row r="13" spans="1:8">
      <c r="A13" s="1" t="s">
        <v>5</v>
      </c>
      <c r="B13" s="1">
        <v>0.5</v>
      </c>
      <c r="D13" s="1">
        <v>9.2999999999999992E-3</v>
      </c>
      <c r="F13" s="1">
        <v>-0.01</v>
      </c>
    </row>
    <row r="14" spans="1:8">
      <c r="A14" s="1" t="s">
        <v>5</v>
      </c>
      <c r="B14" s="1">
        <v>0.5</v>
      </c>
      <c r="D14" s="1">
        <v>9.2999999999999992E-3</v>
      </c>
      <c r="F14" s="1">
        <v>-0.02</v>
      </c>
    </row>
    <row r="15" spans="1:8">
      <c r="A15" s="1" t="s">
        <v>5</v>
      </c>
      <c r="B15" s="1">
        <v>0.5</v>
      </c>
      <c r="D15" s="1">
        <v>9.2999999999999992E-3</v>
      </c>
      <c r="F15" s="1">
        <v>0.01</v>
      </c>
    </row>
    <row r="16" spans="1:8">
      <c r="A16" s="1" t="s">
        <v>5</v>
      </c>
      <c r="B16" s="1">
        <v>0.51</v>
      </c>
      <c r="D16" s="1">
        <v>9.4000000000000004E-3</v>
      </c>
      <c r="F16" s="1">
        <v>-0.02</v>
      </c>
    </row>
    <row r="17" spans="1:6">
      <c r="A17" s="1" t="s">
        <v>5</v>
      </c>
      <c r="B17" s="1">
        <v>0.51</v>
      </c>
      <c r="D17" s="1">
        <v>9.4000000000000004E-3</v>
      </c>
      <c r="F17" s="1">
        <v>0.01</v>
      </c>
    </row>
    <row r="18" spans="1:6">
      <c r="A18" s="1" t="s">
        <v>5</v>
      </c>
      <c r="B18" s="1">
        <v>0.51</v>
      </c>
      <c r="D18" s="1">
        <v>9.4000000000000004E-3</v>
      </c>
      <c r="F18" s="1">
        <v>0</v>
      </c>
    </row>
    <row r="19" spans="1:6">
      <c r="A19" s="1" t="s">
        <v>5</v>
      </c>
      <c r="B19" s="1">
        <v>0.51</v>
      </c>
      <c r="D19" s="1">
        <v>9.4000000000000004E-3</v>
      </c>
      <c r="F19" s="1">
        <v>-0.02</v>
      </c>
    </row>
    <row r="20" spans="1:6">
      <c r="A20" s="1" t="s">
        <v>5</v>
      </c>
      <c r="B20" s="1">
        <v>0.51</v>
      </c>
      <c r="D20" s="1">
        <v>9.2999999999999992E-3</v>
      </c>
      <c r="F20" s="1">
        <v>-0.01</v>
      </c>
    </row>
    <row r="21" spans="1:6">
      <c r="A21" s="1" t="s">
        <v>5</v>
      </c>
      <c r="B21" s="1">
        <v>0.51</v>
      </c>
      <c r="D21" s="1">
        <v>9.2999999999999992E-3</v>
      </c>
      <c r="F21" s="1">
        <v>-0.02</v>
      </c>
    </row>
    <row r="22" spans="1:6">
      <c r="A22" s="1" t="s">
        <v>5</v>
      </c>
      <c r="B22" s="1">
        <v>0.52</v>
      </c>
      <c r="D22" s="1">
        <v>9.4000000000000004E-3</v>
      </c>
      <c r="F22" s="1">
        <v>0.01</v>
      </c>
    </row>
    <row r="23" spans="1:6">
      <c r="A23" s="1" t="s">
        <v>5</v>
      </c>
      <c r="B23" s="1">
        <v>0.52</v>
      </c>
      <c r="D23" s="1">
        <v>9.4000000000000004E-3</v>
      </c>
      <c r="F23" s="1">
        <v>-0.01</v>
      </c>
    </row>
    <row r="24" spans="1:6">
      <c r="A24" s="1" t="s">
        <v>5</v>
      </c>
      <c r="B24" s="1">
        <v>0.53</v>
      </c>
      <c r="D24" s="1">
        <v>9.2999999999999992E-3</v>
      </c>
      <c r="F24" s="1">
        <v>0</v>
      </c>
    </row>
    <row r="25" spans="1:6">
      <c r="A25" s="1" t="s">
        <v>5</v>
      </c>
      <c r="B25" s="1">
        <v>0.53</v>
      </c>
      <c r="D25" s="1">
        <v>9.4000000000000004E-3</v>
      </c>
      <c r="F25" s="1">
        <v>-0.01</v>
      </c>
    </row>
    <row r="26" spans="1:6">
      <c r="A26" s="1" t="s">
        <v>5</v>
      </c>
      <c r="B26" s="1">
        <v>0.53</v>
      </c>
      <c r="D26" s="1">
        <v>9.4000000000000004E-3</v>
      </c>
      <c r="F26" s="1">
        <v>-0.03</v>
      </c>
    </row>
    <row r="27" spans="1:6">
      <c r="A27" s="1" t="s">
        <v>5</v>
      </c>
      <c r="B27" s="1">
        <v>0.53</v>
      </c>
      <c r="D27" s="1">
        <v>9.4999999999999998E-3</v>
      </c>
      <c r="F27" s="1">
        <v>-0.02</v>
      </c>
    </row>
    <row r="28" spans="1:6">
      <c r="A28" s="1" t="s">
        <v>5</v>
      </c>
      <c r="B28" s="1">
        <v>0.53</v>
      </c>
      <c r="D28" s="1">
        <v>9.7000000000000003E-3</v>
      </c>
      <c r="F28" s="1">
        <v>0.01</v>
      </c>
    </row>
    <row r="29" spans="1:6">
      <c r="A29" s="1" t="s">
        <v>5</v>
      </c>
      <c r="B29" s="1">
        <v>0.53</v>
      </c>
      <c r="D29" s="1">
        <v>9.2999999999999992E-3</v>
      </c>
      <c r="F29" s="1">
        <v>-0.02</v>
      </c>
    </row>
    <row r="30" spans="1:6">
      <c r="A30" s="1" t="s">
        <v>5</v>
      </c>
      <c r="B30" s="1">
        <v>0.53</v>
      </c>
      <c r="D30" s="1">
        <v>9.4000000000000004E-3</v>
      </c>
      <c r="F30" s="1">
        <v>0.01</v>
      </c>
    </row>
    <row r="31" spans="1:6">
      <c r="A31" s="1" t="s">
        <v>5</v>
      </c>
      <c r="B31" s="1">
        <v>0.53</v>
      </c>
      <c r="D31" s="1">
        <v>9.1000000000000004E-3</v>
      </c>
      <c r="F31" s="1">
        <v>0.01</v>
      </c>
    </row>
    <row r="32" spans="1:6">
      <c r="A32" s="1" t="s">
        <v>5</v>
      </c>
      <c r="B32" s="1">
        <v>0.53</v>
      </c>
      <c r="D32" s="1">
        <v>9.2999999999999992E-3</v>
      </c>
      <c r="F32" s="1">
        <v>-0.01</v>
      </c>
    </row>
    <row r="33" spans="1:6">
      <c r="A33" s="1" t="s">
        <v>5</v>
      </c>
      <c r="B33" s="1">
        <v>0.53</v>
      </c>
      <c r="D33" s="1">
        <v>9.4999999999999998E-3</v>
      </c>
      <c r="F33" s="1">
        <v>0</v>
      </c>
    </row>
    <row r="34" spans="1:6">
      <c r="A34" s="1" t="s">
        <v>5</v>
      </c>
      <c r="B34" s="1">
        <v>0.53</v>
      </c>
      <c r="D34" s="1">
        <v>9.2999999999999992E-3</v>
      </c>
      <c r="F34" s="1">
        <v>0.01</v>
      </c>
    </row>
    <row r="35" spans="1:6">
      <c r="A35" s="1" t="s">
        <v>5</v>
      </c>
      <c r="B35" s="1">
        <v>0.53</v>
      </c>
      <c r="D35" s="1">
        <v>9.4999999999999998E-3</v>
      </c>
      <c r="F35" s="1">
        <v>0.01</v>
      </c>
    </row>
    <row r="36" spans="1:6">
      <c r="A36" s="1" t="s">
        <v>5</v>
      </c>
      <c r="B36" s="1">
        <v>0.53</v>
      </c>
      <c r="D36" s="1">
        <v>9.5999999999999992E-3</v>
      </c>
      <c r="F36" s="1">
        <v>0.02</v>
      </c>
    </row>
    <row r="37" spans="1:6">
      <c r="A37" s="1" t="s">
        <v>5</v>
      </c>
      <c r="B37" s="1">
        <v>0.53</v>
      </c>
      <c r="D37" s="1">
        <v>9.4999999999999998E-3</v>
      </c>
      <c r="F37" s="1">
        <v>-0.01</v>
      </c>
    </row>
    <row r="38" spans="1:6">
      <c r="A38" s="1" t="s">
        <v>5</v>
      </c>
      <c r="B38" s="1">
        <v>0.53</v>
      </c>
      <c r="D38" s="1">
        <v>9.4000000000000004E-3</v>
      </c>
      <c r="F38" s="1">
        <v>0.01</v>
      </c>
    </row>
    <row r="39" spans="1:6">
      <c r="A39" s="1" t="s">
        <v>5</v>
      </c>
      <c r="B39" s="1">
        <v>0.54</v>
      </c>
      <c r="D39" s="1">
        <v>9.1999999999999998E-3</v>
      </c>
      <c r="F39" s="1">
        <v>-0.04</v>
      </c>
    </row>
    <row r="40" spans="1:6">
      <c r="A40" s="1" t="s">
        <v>5</v>
      </c>
      <c r="B40" s="1">
        <v>0.54</v>
      </c>
      <c r="D40" s="1">
        <v>9.4000000000000004E-3</v>
      </c>
      <c r="F40" s="1">
        <v>0.02</v>
      </c>
    </row>
    <row r="41" spans="1:6">
      <c r="A41" s="1" t="s">
        <v>5</v>
      </c>
      <c r="B41" s="1">
        <v>0.54</v>
      </c>
      <c r="D41" s="1">
        <v>9.4000000000000004E-3</v>
      </c>
      <c r="F41" s="1">
        <v>0.01</v>
      </c>
    </row>
    <row r="42" spans="1:6">
      <c r="A42" s="1" t="s">
        <v>5</v>
      </c>
      <c r="B42" s="1">
        <v>0.54</v>
      </c>
      <c r="D42" s="1">
        <v>9.4000000000000004E-3</v>
      </c>
      <c r="F42" s="1">
        <v>-0.01</v>
      </c>
    </row>
    <row r="43" spans="1:6">
      <c r="A43" s="1" t="s">
        <v>5</v>
      </c>
      <c r="B43" s="1">
        <v>0.54</v>
      </c>
      <c r="D43" s="1">
        <v>9.4999999999999998E-3</v>
      </c>
      <c r="F43" s="1">
        <v>0</v>
      </c>
    </row>
    <row r="44" spans="1:6">
      <c r="A44" s="1" t="s">
        <v>5</v>
      </c>
      <c r="B44" s="1">
        <v>0.54</v>
      </c>
      <c r="D44" s="1">
        <v>9.2999999999999992E-3</v>
      </c>
      <c r="F44" s="1">
        <v>-0.01</v>
      </c>
    </row>
    <row r="45" spans="1:6">
      <c r="A45" s="1" t="s">
        <v>5</v>
      </c>
      <c r="B45" s="1">
        <v>0.54</v>
      </c>
      <c r="D45" s="1">
        <v>9.2999999999999992E-3</v>
      </c>
      <c r="F45" s="1">
        <v>0.01</v>
      </c>
    </row>
    <row r="46" spans="1:6">
      <c r="A46" s="1" t="s">
        <v>5</v>
      </c>
      <c r="B46" s="1">
        <v>0.54</v>
      </c>
      <c r="D46" s="1">
        <v>9.1000000000000004E-3</v>
      </c>
      <c r="F46" s="1">
        <v>-0.01</v>
      </c>
    </row>
    <row r="47" spans="1:6">
      <c r="A47" s="1" t="s">
        <v>5</v>
      </c>
      <c r="B47" s="1">
        <v>0.54</v>
      </c>
      <c r="D47" s="1">
        <v>9.2999999999999992E-3</v>
      </c>
      <c r="F47" s="1">
        <v>0</v>
      </c>
    </row>
    <row r="48" spans="1:6">
      <c r="A48" s="1" t="s">
        <v>5</v>
      </c>
      <c r="B48" s="1">
        <v>0.54</v>
      </c>
      <c r="D48" s="1">
        <v>9.1000000000000004E-3</v>
      </c>
      <c r="F48" s="1">
        <v>-0.01</v>
      </c>
    </row>
    <row r="49" spans="1:6">
      <c r="A49" s="1" t="s">
        <v>5</v>
      </c>
      <c r="B49" s="1">
        <v>0.54</v>
      </c>
      <c r="D49" s="1">
        <v>9.2999999999999992E-3</v>
      </c>
      <c r="F49" s="1">
        <v>-0.05</v>
      </c>
    </row>
    <row r="50" spans="1:6">
      <c r="A50" s="1" t="s">
        <v>5</v>
      </c>
      <c r="B50" s="1">
        <v>0.54</v>
      </c>
      <c r="D50" s="1">
        <v>9.1999999999999998E-3</v>
      </c>
      <c r="F50" s="1">
        <v>0</v>
      </c>
    </row>
    <row r="51" spans="1:6">
      <c r="A51" s="1" t="s">
        <v>5</v>
      </c>
      <c r="B51" s="1">
        <v>0.54</v>
      </c>
      <c r="D51" s="1">
        <v>8.9999999999999993E-3</v>
      </c>
      <c r="F51" s="1">
        <v>0</v>
      </c>
    </row>
    <row r="52" spans="1:6">
      <c r="A52" s="1" t="s">
        <v>5</v>
      </c>
      <c r="B52" s="1">
        <v>0.54</v>
      </c>
      <c r="D52" s="1">
        <v>9.2999999999999992E-3</v>
      </c>
      <c r="F52" s="1">
        <v>-0.02</v>
      </c>
    </row>
    <row r="53" spans="1:6">
      <c r="A53" s="1" t="s">
        <v>5</v>
      </c>
      <c r="B53" s="1">
        <v>0.54</v>
      </c>
      <c r="D53" s="1">
        <v>8.8999999999999999E-3</v>
      </c>
      <c r="F53" s="1">
        <v>0.01</v>
      </c>
    </row>
    <row r="54" spans="1:6">
      <c r="A54" s="1" t="s">
        <v>5</v>
      </c>
      <c r="B54" s="1">
        <v>0.54</v>
      </c>
      <c r="D54" s="1">
        <v>9.4000000000000004E-3</v>
      </c>
      <c r="F54" s="1">
        <v>-0.04</v>
      </c>
    </row>
    <row r="55" spans="1:6">
      <c r="A55" s="1" t="s">
        <v>5</v>
      </c>
      <c r="B55" s="1">
        <v>0.54</v>
      </c>
      <c r="D55" s="1">
        <v>8.9999999999999993E-3</v>
      </c>
      <c r="F55" s="1">
        <v>0</v>
      </c>
    </row>
    <row r="56" spans="1:6">
      <c r="A56" s="1" t="s">
        <v>5</v>
      </c>
      <c r="B56" s="1">
        <v>0.53</v>
      </c>
      <c r="D56" s="1">
        <v>8.8999999999999999E-3</v>
      </c>
      <c r="F56" s="1">
        <v>-0.01</v>
      </c>
    </row>
    <row r="57" spans="1:6">
      <c r="A57" s="1" t="s">
        <v>5</v>
      </c>
      <c r="B57" s="1">
        <v>0.53</v>
      </c>
      <c r="D57" s="1">
        <v>9.2999999999999992E-3</v>
      </c>
      <c r="F57" s="1">
        <v>-0.01</v>
      </c>
    </row>
    <row r="58" spans="1:6">
      <c r="A58" s="1" t="s">
        <v>5</v>
      </c>
      <c r="B58" s="1">
        <v>0.53</v>
      </c>
      <c r="D58" s="1">
        <v>8.9999999999999993E-3</v>
      </c>
      <c r="F58" s="1">
        <v>-0.02</v>
      </c>
    </row>
    <row r="59" spans="1:6">
      <c r="A59" s="1" t="s">
        <v>5</v>
      </c>
      <c r="B59" s="1">
        <v>0.53</v>
      </c>
      <c r="D59" s="1">
        <v>8.9999999999999993E-3</v>
      </c>
      <c r="F59" s="1">
        <v>-0.04</v>
      </c>
    </row>
    <row r="60" spans="1:6">
      <c r="A60" s="1" t="s">
        <v>5</v>
      </c>
      <c r="B60" s="1">
        <v>0.53</v>
      </c>
      <c r="D60" s="1">
        <v>8.6999999999999994E-3</v>
      </c>
      <c r="F60" s="1">
        <v>0.01</v>
      </c>
    </row>
    <row r="61" spans="1:6">
      <c r="A61" s="1" t="s">
        <v>5</v>
      </c>
      <c r="B61" s="1">
        <v>0.53</v>
      </c>
      <c r="D61" s="1">
        <v>9.1999999999999998E-3</v>
      </c>
      <c r="F61" s="1">
        <v>-0.02</v>
      </c>
    </row>
    <row r="62" spans="1:6">
      <c r="A62" s="1" t="s">
        <v>5</v>
      </c>
      <c r="B62" s="1">
        <v>0.53</v>
      </c>
      <c r="D62" s="1">
        <v>9.1999999999999998E-3</v>
      </c>
      <c r="F62" s="1">
        <v>-0.04</v>
      </c>
    </row>
    <row r="63" spans="1:6">
      <c r="A63" s="1" t="s">
        <v>5</v>
      </c>
      <c r="B63" s="1">
        <v>0.53</v>
      </c>
      <c r="D63" s="1">
        <v>8.9999999999999993E-3</v>
      </c>
      <c r="F63" s="1">
        <v>-0.01</v>
      </c>
    </row>
    <row r="64" spans="1:6">
      <c r="A64" s="1" t="s">
        <v>5</v>
      </c>
      <c r="B64" s="1">
        <v>0.53</v>
      </c>
      <c r="D64" s="1">
        <v>9.1999999999999998E-3</v>
      </c>
      <c r="F64" s="1">
        <v>-0.03</v>
      </c>
    </row>
    <row r="65" spans="1:6">
      <c r="A65" s="1" t="s">
        <v>5</v>
      </c>
      <c r="B65" s="1">
        <v>0.53</v>
      </c>
      <c r="D65" s="1">
        <v>9.1000000000000004E-3</v>
      </c>
      <c r="F65" s="1">
        <v>-0.02</v>
      </c>
    </row>
    <row r="66" spans="1:6">
      <c r="A66" s="1" t="s">
        <v>5</v>
      </c>
      <c r="B66" s="1">
        <v>0.53</v>
      </c>
      <c r="D66" s="1">
        <v>8.9999999999999993E-3</v>
      </c>
      <c r="F66" s="1">
        <v>-0.04</v>
      </c>
    </row>
    <row r="67" spans="1:6">
      <c r="A67" s="1" t="s">
        <v>5</v>
      </c>
      <c r="B67" s="1">
        <v>0.53</v>
      </c>
      <c r="D67" s="1">
        <v>9.1000000000000004E-3</v>
      </c>
      <c r="F67" s="1">
        <v>-0.02</v>
      </c>
    </row>
    <row r="68" spans="1:6">
      <c r="A68" s="1" t="s">
        <v>5</v>
      </c>
      <c r="B68" s="1">
        <v>0.53</v>
      </c>
      <c r="D68" s="1">
        <v>9.1000000000000004E-3</v>
      </c>
      <c r="F68" s="1">
        <v>-0.04</v>
      </c>
    </row>
    <row r="69" spans="1:6">
      <c r="A69" s="1" t="s">
        <v>5</v>
      </c>
      <c r="B69" s="1">
        <v>0.53</v>
      </c>
      <c r="D69" s="1">
        <v>9.2999999999999992E-3</v>
      </c>
      <c r="F69" s="1">
        <v>-0.03</v>
      </c>
    </row>
    <row r="70" spans="1:6">
      <c r="A70" s="1" t="s">
        <v>5</v>
      </c>
      <c r="B70" s="1">
        <v>0.53</v>
      </c>
      <c r="D70" s="1">
        <v>9.1999999999999998E-3</v>
      </c>
      <c r="F70" s="1">
        <v>-0.01</v>
      </c>
    </row>
    <row r="71" spans="1:6">
      <c r="A71" s="1" t="s">
        <v>5</v>
      </c>
      <c r="B71" s="1">
        <v>0.53</v>
      </c>
      <c r="D71" s="1">
        <v>9.1000000000000004E-3</v>
      </c>
      <c r="F71" s="1">
        <v>-0.03</v>
      </c>
    </row>
    <row r="72" spans="1:6">
      <c r="A72" s="1" t="s">
        <v>5</v>
      </c>
      <c r="B72" s="1">
        <v>0.53</v>
      </c>
      <c r="D72" s="1">
        <v>8.8999999999999999E-3</v>
      </c>
      <c r="F72" s="1">
        <v>-0.03</v>
      </c>
    </row>
    <row r="73" spans="1:6">
      <c r="A73" s="1" t="s">
        <v>5</v>
      </c>
      <c r="B73" s="1">
        <v>0.53</v>
      </c>
      <c r="D73" s="1">
        <v>8.8999999999999999E-3</v>
      </c>
      <c r="F73" s="1">
        <v>-0.02</v>
      </c>
    </row>
    <row r="74" spans="1:6">
      <c r="A74" s="1" t="s">
        <v>5</v>
      </c>
      <c r="B74" s="1">
        <v>0.53</v>
      </c>
      <c r="D74" s="1">
        <v>8.9999999999999993E-3</v>
      </c>
      <c r="F74" s="1">
        <v>-0.02</v>
      </c>
    </row>
    <row r="75" spans="1:6">
      <c r="A75" s="1" t="s">
        <v>5</v>
      </c>
      <c r="B75" s="1">
        <v>0.53</v>
      </c>
      <c r="D75" s="1">
        <v>8.9999999999999993E-3</v>
      </c>
      <c r="F75" s="1">
        <v>-0.02</v>
      </c>
    </row>
    <row r="76" spans="1:6">
      <c r="A76" s="1" t="s">
        <v>5</v>
      </c>
      <c r="B76" s="1">
        <v>0.53</v>
      </c>
      <c r="D76" s="1">
        <v>9.1000000000000004E-3</v>
      </c>
      <c r="F76" s="1">
        <v>-0.03</v>
      </c>
    </row>
    <row r="77" spans="1:6">
      <c r="A77" s="1" t="s">
        <v>5</v>
      </c>
      <c r="B77" s="1">
        <v>0.53</v>
      </c>
      <c r="D77" s="1">
        <v>8.8999999999999999E-3</v>
      </c>
      <c r="F77" s="1">
        <v>-0.01</v>
      </c>
    </row>
    <row r="78" spans="1:6">
      <c r="A78" s="1" t="s">
        <v>5</v>
      </c>
      <c r="B78" s="1">
        <v>0.52</v>
      </c>
      <c r="D78" s="1">
        <v>9.1999999999999998E-3</v>
      </c>
      <c r="F78" s="1">
        <v>-0.01</v>
      </c>
    </row>
    <row r="79" spans="1:6">
      <c r="A79" s="1" t="s">
        <v>5</v>
      </c>
      <c r="B79" s="1">
        <v>0.52</v>
      </c>
      <c r="D79" s="1">
        <v>8.9999999999999993E-3</v>
      </c>
      <c r="F79" s="1">
        <v>-0.01</v>
      </c>
    </row>
    <row r="80" spans="1:6">
      <c r="A80" s="1" t="s">
        <v>5</v>
      </c>
      <c r="B80" s="1">
        <v>0.52</v>
      </c>
      <c r="D80" s="1">
        <v>8.9999999999999993E-3</v>
      </c>
      <c r="F80" s="1">
        <v>-0.01</v>
      </c>
    </row>
    <row r="81" spans="1:6">
      <c r="A81" s="1" t="s">
        <v>5</v>
      </c>
      <c r="B81" s="1">
        <v>0.52</v>
      </c>
      <c r="D81" s="1">
        <v>9.1000000000000004E-3</v>
      </c>
      <c r="F81" s="1">
        <v>0</v>
      </c>
    </row>
    <row r="82" spans="1:6">
      <c r="A82" s="1" t="s">
        <v>5</v>
      </c>
      <c r="B82" s="1">
        <v>0.52</v>
      </c>
      <c r="D82" s="1">
        <v>9.1000000000000004E-3</v>
      </c>
      <c r="F82" s="1">
        <v>-0.03</v>
      </c>
    </row>
    <row r="83" spans="1:6">
      <c r="A83" s="1" t="s">
        <v>5</v>
      </c>
      <c r="B83" s="1">
        <v>0.52</v>
      </c>
      <c r="D83" s="1">
        <v>9.1000000000000004E-3</v>
      </c>
      <c r="F83" s="1">
        <v>-0.01</v>
      </c>
    </row>
    <row r="84" spans="1:6">
      <c r="A84" s="1" t="s">
        <v>5</v>
      </c>
      <c r="B84" s="1">
        <v>0.52</v>
      </c>
      <c r="D84" s="1">
        <v>9.1999999999999998E-3</v>
      </c>
      <c r="F84" s="1">
        <v>-0.04</v>
      </c>
    </row>
    <row r="85" spans="1:6">
      <c r="A85" s="1" t="s">
        <v>5</v>
      </c>
      <c r="B85" s="1">
        <v>0.52</v>
      </c>
      <c r="D85" s="1">
        <v>8.8999999999999999E-3</v>
      </c>
      <c r="F85" s="1">
        <v>-0.02</v>
      </c>
    </row>
    <row r="86" spans="1:6">
      <c r="A86" s="1" t="s">
        <v>5</v>
      </c>
      <c r="B86" s="1">
        <v>0.52</v>
      </c>
      <c r="D86" s="1">
        <v>9.4000000000000004E-3</v>
      </c>
      <c r="F86" s="1">
        <v>-0.02</v>
      </c>
    </row>
    <row r="87" spans="1:6">
      <c r="A87" s="1" t="s">
        <v>5</v>
      </c>
      <c r="B87" s="1">
        <v>0.52</v>
      </c>
      <c r="D87" s="1">
        <v>8.9999999999999993E-3</v>
      </c>
      <c r="F87" s="1">
        <v>-0.05</v>
      </c>
    </row>
    <row r="88" spans="1:6">
      <c r="A88" s="1" t="s">
        <v>5</v>
      </c>
      <c r="B88" s="1">
        <v>0.52</v>
      </c>
      <c r="D88" s="1">
        <v>9.2999999999999992E-3</v>
      </c>
      <c r="F88" s="1">
        <v>-0.03</v>
      </c>
    </row>
    <row r="89" spans="1:6">
      <c r="A89" s="1" t="s">
        <v>5</v>
      </c>
      <c r="B89" s="1">
        <v>0.52</v>
      </c>
      <c r="D89" s="1">
        <v>9.1999999999999998E-3</v>
      </c>
      <c r="F89" s="1">
        <v>-0.02</v>
      </c>
    </row>
    <row r="90" spans="1:6">
      <c r="A90" s="1" t="s">
        <v>5</v>
      </c>
      <c r="B90" s="1">
        <v>0.52</v>
      </c>
      <c r="D90" s="1">
        <v>9.2999999999999992E-3</v>
      </c>
      <c r="F90" s="1">
        <v>-0.02</v>
      </c>
    </row>
    <row r="91" spans="1:6">
      <c r="A91" s="1" t="s">
        <v>5</v>
      </c>
      <c r="B91" s="1">
        <v>0.52</v>
      </c>
      <c r="D91" s="1">
        <v>9.2999999999999992E-3</v>
      </c>
      <c r="F91" s="1">
        <v>-0.03</v>
      </c>
    </row>
    <row r="92" spans="1:6">
      <c r="A92" s="1" t="s">
        <v>5</v>
      </c>
      <c r="B92" s="1">
        <v>0.52</v>
      </c>
      <c r="D92" s="1">
        <v>9.1999999999999998E-3</v>
      </c>
      <c r="F92" s="1">
        <v>-0.03</v>
      </c>
    </row>
    <row r="93" spans="1:6">
      <c r="A93" s="1" t="s">
        <v>5</v>
      </c>
      <c r="B93" s="1">
        <v>0.52</v>
      </c>
      <c r="D93" s="1">
        <v>9.1999999999999998E-3</v>
      </c>
      <c r="F93" s="1">
        <v>-0.04</v>
      </c>
    </row>
    <row r="94" spans="1:6">
      <c r="A94" s="1" t="s">
        <v>5</v>
      </c>
      <c r="B94" s="1">
        <v>0.52</v>
      </c>
      <c r="D94" s="1">
        <v>8.8999999999999999E-3</v>
      </c>
      <c r="F94" s="1">
        <v>-0.04</v>
      </c>
    </row>
    <row r="95" spans="1:6">
      <c r="A95" s="1" t="s">
        <v>5</v>
      </c>
      <c r="B95" s="1">
        <v>0.52</v>
      </c>
      <c r="D95" s="1">
        <v>8.9999999999999993E-3</v>
      </c>
      <c r="F95" s="1">
        <v>-0.05</v>
      </c>
    </row>
    <row r="96" spans="1:6">
      <c r="A96" s="1" t="s">
        <v>5</v>
      </c>
      <c r="B96" s="1">
        <v>0.52</v>
      </c>
      <c r="D96" s="1">
        <v>9.1000000000000004E-3</v>
      </c>
      <c r="F96" s="1">
        <v>-0.01</v>
      </c>
    </row>
    <row r="97" spans="1:6">
      <c r="A97" s="1" t="s">
        <v>5</v>
      </c>
      <c r="B97" s="1">
        <v>0.52</v>
      </c>
      <c r="D97" s="1">
        <v>9.1000000000000004E-3</v>
      </c>
      <c r="F97" s="1">
        <v>-0.01</v>
      </c>
    </row>
    <row r="98" spans="1:6">
      <c r="A98" s="1" t="s">
        <v>5</v>
      </c>
      <c r="B98" s="1">
        <v>0.52</v>
      </c>
      <c r="D98" s="1">
        <v>8.9999999999999993E-3</v>
      </c>
      <c r="F98" s="1">
        <v>-0.01</v>
      </c>
    </row>
    <row r="99" spans="1:6">
      <c r="A99" s="1" t="s">
        <v>5</v>
      </c>
      <c r="B99" s="1">
        <v>0.52</v>
      </c>
      <c r="D99" s="1">
        <v>9.1000000000000004E-3</v>
      </c>
      <c r="F99" s="1">
        <v>0</v>
      </c>
    </row>
    <row r="100" spans="1:6">
      <c r="A100" s="1" t="s">
        <v>5</v>
      </c>
      <c r="B100" s="1">
        <v>0.52</v>
      </c>
      <c r="D100" s="1">
        <v>9.1000000000000004E-3</v>
      </c>
      <c r="F100" s="1">
        <v>-0.02</v>
      </c>
    </row>
    <row r="101" spans="1:6">
      <c r="A101" s="1" t="s">
        <v>5</v>
      </c>
      <c r="B101" s="1">
        <v>0.52</v>
      </c>
      <c r="D101" s="1">
        <v>8.9999999999999993E-3</v>
      </c>
      <c r="F101" s="1">
        <v>-0.02</v>
      </c>
    </row>
    <row r="102" spans="1:6">
      <c r="A102" s="1" t="s">
        <v>5</v>
      </c>
      <c r="B102" s="1">
        <v>0.52</v>
      </c>
      <c r="D102" s="1">
        <v>9.4000000000000004E-3</v>
      </c>
      <c r="F102" s="1">
        <v>-0.02</v>
      </c>
    </row>
    <row r="103" spans="1:6">
      <c r="A103" s="1" t="s">
        <v>5</v>
      </c>
      <c r="B103" s="1">
        <v>0.52</v>
      </c>
      <c r="D103" s="1">
        <v>8.9999999999999993E-3</v>
      </c>
      <c r="F103" s="1">
        <v>-0.01</v>
      </c>
    </row>
    <row r="104" spans="1:6">
      <c r="A104" s="1" t="s">
        <v>5</v>
      </c>
      <c r="B104" s="1">
        <v>0.52</v>
      </c>
      <c r="D104" s="1">
        <v>8.9999999999999993E-3</v>
      </c>
      <c r="F104" s="1">
        <v>-0.04</v>
      </c>
    </row>
    <row r="105" spans="1:6">
      <c r="A105" s="1" t="s">
        <v>5</v>
      </c>
      <c r="B105" s="1">
        <v>0.52</v>
      </c>
      <c r="D105" s="1">
        <v>9.2999999999999992E-3</v>
      </c>
      <c r="F105" s="1">
        <v>-0.03</v>
      </c>
    </row>
    <row r="106" spans="1:6">
      <c r="A106" s="1" t="s">
        <v>5</v>
      </c>
      <c r="B106" s="1">
        <v>0.52</v>
      </c>
      <c r="D106" s="1">
        <v>9.2999999999999992E-3</v>
      </c>
      <c r="F106" s="1">
        <v>-0.03</v>
      </c>
    </row>
    <row r="107" spans="1:6">
      <c r="A107" s="1" t="s">
        <v>5</v>
      </c>
      <c r="B107" s="1">
        <v>0.52</v>
      </c>
      <c r="D107" s="1">
        <v>9.1000000000000004E-3</v>
      </c>
      <c r="F107" s="1">
        <v>-0.01</v>
      </c>
    </row>
    <row r="108" spans="1:6">
      <c r="A108" s="1" t="s">
        <v>5</v>
      </c>
      <c r="B108" s="1">
        <v>0.52</v>
      </c>
      <c r="D108" s="1">
        <v>9.4000000000000004E-3</v>
      </c>
      <c r="F108" s="1">
        <v>-0.01</v>
      </c>
    </row>
    <row r="109" spans="1:6">
      <c r="A109" s="1" t="s">
        <v>5</v>
      </c>
      <c r="B109" s="1">
        <v>0.52</v>
      </c>
      <c r="D109" s="1">
        <v>9.1999999999999998E-3</v>
      </c>
      <c r="F109" s="1">
        <v>-0.01</v>
      </c>
    </row>
    <row r="110" spans="1:6">
      <c r="A110" s="1" t="s">
        <v>5</v>
      </c>
      <c r="B110" s="1">
        <v>0.52</v>
      </c>
      <c r="D110" s="1">
        <v>8.9999999999999993E-3</v>
      </c>
      <c r="F110" s="1">
        <v>-0.01</v>
      </c>
    </row>
    <row r="111" spans="1:6">
      <c r="A111" s="1" t="s">
        <v>5</v>
      </c>
      <c r="B111" s="1">
        <v>0.52</v>
      </c>
      <c r="D111" s="1">
        <v>9.2999999999999992E-3</v>
      </c>
      <c r="F111" s="1">
        <v>0</v>
      </c>
    </row>
    <row r="112" spans="1:6">
      <c r="A112" s="1" t="s">
        <v>5</v>
      </c>
      <c r="B112" s="1">
        <v>0.52</v>
      </c>
      <c r="D112" s="1">
        <v>9.1000000000000004E-3</v>
      </c>
      <c r="F112" s="1">
        <v>-0.01</v>
      </c>
    </row>
    <row r="113" spans="1:6">
      <c r="A113" s="1" t="s">
        <v>5</v>
      </c>
      <c r="B113" s="1">
        <v>0.52</v>
      </c>
      <c r="D113" s="1">
        <v>9.1999999999999998E-3</v>
      </c>
      <c r="F113" s="1">
        <v>-0.02</v>
      </c>
    </row>
    <row r="114" spans="1:6">
      <c r="A114" s="1" t="s">
        <v>5</v>
      </c>
      <c r="B114" s="1">
        <v>0.52</v>
      </c>
      <c r="D114" s="1">
        <v>9.1999999999999998E-3</v>
      </c>
      <c r="F114" s="1">
        <v>-0.02</v>
      </c>
    </row>
    <row r="115" spans="1:6">
      <c r="A115" s="1" t="s">
        <v>5</v>
      </c>
      <c r="B115" s="1">
        <v>0.52</v>
      </c>
      <c r="D115" s="1">
        <v>9.4000000000000004E-3</v>
      </c>
      <c r="F115" s="1">
        <v>-0.02</v>
      </c>
    </row>
    <row r="116" spans="1:6">
      <c r="A116" s="1" t="s">
        <v>5</v>
      </c>
      <c r="B116" s="1">
        <v>0.52</v>
      </c>
      <c r="D116" s="1">
        <v>9.2999999999999992E-3</v>
      </c>
      <c r="F116" s="1">
        <v>-0.01</v>
      </c>
    </row>
    <row r="117" spans="1:6">
      <c r="A117" s="1" t="s">
        <v>5</v>
      </c>
      <c r="B117" s="1">
        <v>0.52</v>
      </c>
      <c r="D117" s="1">
        <v>9.4000000000000004E-3</v>
      </c>
      <c r="F117" s="1">
        <v>-0.02</v>
      </c>
    </row>
    <row r="118" spans="1:6">
      <c r="A118" s="1" t="s">
        <v>5</v>
      </c>
      <c r="B118" s="1">
        <v>0.52</v>
      </c>
      <c r="D118" s="1">
        <v>9.1000000000000004E-3</v>
      </c>
      <c r="F118" s="1">
        <v>-0.02</v>
      </c>
    </row>
    <row r="119" spans="1:6">
      <c r="A119" s="1" t="s">
        <v>5</v>
      </c>
      <c r="B119" s="1">
        <v>0.52</v>
      </c>
      <c r="D119" s="1">
        <v>9.2999999999999992E-3</v>
      </c>
      <c r="F119" s="1">
        <v>-0.02</v>
      </c>
    </row>
    <row r="120" spans="1:6">
      <c r="A120" s="1" t="s">
        <v>5</v>
      </c>
      <c r="B120" s="1">
        <v>0.52</v>
      </c>
      <c r="D120" s="1">
        <v>9.4999999999999998E-3</v>
      </c>
      <c r="F120" s="1">
        <v>-0.03</v>
      </c>
    </row>
    <row r="121" spans="1:6">
      <c r="A121" s="1" t="s">
        <v>5</v>
      </c>
      <c r="B121" s="1">
        <v>0.52</v>
      </c>
      <c r="D121" s="1">
        <v>9.1000000000000004E-3</v>
      </c>
      <c r="F121" s="1">
        <v>-0.03</v>
      </c>
    </row>
    <row r="122" spans="1:6">
      <c r="A122" s="1" t="s">
        <v>5</v>
      </c>
      <c r="B122" s="1">
        <v>0.52</v>
      </c>
      <c r="D122" s="1">
        <v>9.1999999999999998E-3</v>
      </c>
      <c r="F122" s="1">
        <v>-0.02</v>
      </c>
    </row>
    <row r="123" spans="1:6">
      <c r="A123" s="1" t="s">
        <v>5</v>
      </c>
      <c r="B123" s="1">
        <v>0.52</v>
      </c>
      <c r="D123" s="1">
        <v>9.1999999999999998E-3</v>
      </c>
      <c r="F123" s="1">
        <v>-0.02</v>
      </c>
    </row>
    <row r="124" spans="1:6">
      <c r="A124" s="1" t="s">
        <v>5</v>
      </c>
      <c r="B124" s="1">
        <v>0.52</v>
      </c>
      <c r="D124" s="1">
        <v>9.1999999999999998E-3</v>
      </c>
      <c r="F124" s="1">
        <v>-0.01</v>
      </c>
    </row>
    <row r="125" spans="1:6">
      <c r="A125" s="1" t="s">
        <v>5</v>
      </c>
      <c r="B125" s="1">
        <v>0.52</v>
      </c>
      <c r="D125" s="1">
        <v>8.9999999999999993E-3</v>
      </c>
      <c r="F125" s="1">
        <v>-0.02</v>
      </c>
    </row>
    <row r="126" spans="1:6">
      <c r="A126" s="1" t="s">
        <v>5</v>
      </c>
      <c r="B126" s="1">
        <v>0.52</v>
      </c>
      <c r="D126" s="1">
        <v>9.2999999999999992E-3</v>
      </c>
      <c r="F126" s="1">
        <v>-0.02</v>
      </c>
    </row>
    <row r="127" spans="1:6">
      <c r="A127" s="1" t="s">
        <v>5</v>
      </c>
      <c r="B127" s="1">
        <v>0.52</v>
      </c>
      <c r="D127" s="1">
        <v>9.1000000000000004E-3</v>
      </c>
      <c r="F127" s="1">
        <v>-0.01</v>
      </c>
    </row>
    <row r="128" spans="1:6">
      <c r="A128" s="1" t="s">
        <v>5</v>
      </c>
      <c r="B128" s="1">
        <v>0.52</v>
      </c>
      <c r="D128" s="1">
        <v>9.1999999999999998E-3</v>
      </c>
      <c r="F128" s="1">
        <v>-0.02</v>
      </c>
    </row>
    <row r="129" spans="1:6">
      <c r="A129" s="1" t="s">
        <v>5</v>
      </c>
      <c r="B129" s="1">
        <v>0.52</v>
      </c>
      <c r="D129" s="1">
        <v>9.1999999999999998E-3</v>
      </c>
      <c r="F129" s="1">
        <v>-0.02</v>
      </c>
    </row>
    <row r="130" spans="1:6">
      <c r="A130" s="1" t="s">
        <v>5</v>
      </c>
      <c r="B130" s="1">
        <v>0.52</v>
      </c>
      <c r="D130" s="1">
        <v>9.1000000000000004E-3</v>
      </c>
      <c r="F130" s="1">
        <v>-0.01</v>
      </c>
    </row>
    <row r="131" spans="1:6">
      <c r="A131" s="1" t="s">
        <v>5</v>
      </c>
      <c r="B131" s="1">
        <v>0.52</v>
      </c>
      <c r="D131" s="1">
        <v>9.2999999999999992E-3</v>
      </c>
      <c r="F131" s="1">
        <v>-0.02</v>
      </c>
    </row>
    <row r="132" spans="1:6">
      <c r="A132" s="1" t="s">
        <v>5</v>
      </c>
      <c r="B132" s="1">
        <v>0.52</v>
      </c>
      <c r="D132" s="1">
        <v>8.9999999999999993E-3</v>
      </c>
      <c r="F132" s="1">
        <v>0</v>
      </c>
    </row>
    <row r="133" spans="1:6">
      <c r="A133" s="1" t="s">
        <v>5</v>
      </c>
      <c r="B133" s="1">
        <v>0.52</v>
      </c>
      <c r="D133" s="1">
        <v>9.4000000000000004E-3</v>
      </c>
      <c r="F133" s="1">
        <v>0</v>
      </c>
    </row>
    <row r="134" spans="1:6">
      <c r="A134" s="1" t="s">
        <v>5</v>
      </c>
      <c r="B134" s="1">
        <v>0.52</v>
      </c>
      <c r="D134" s="1">
        <v>9.1000000000000004E-3</v>
      </c>
      <c r="F134" s="1">
        <v>0</v>
      </c>
    </row>
    <row r="135" spans="1:6">
      <c r="A135" s="1" t="s">
        <v>5</v>
      </c>
      <c r="B135" s="1">
        <v>0.52</v>
      </c>
      <c r="D135" s="1">
        <v>9.1999999999999998E-3</v>
      </c>
      <c r="F135" s="1">
        <v>0</v>
      </c>
    </row>
    <row r="136" spans="1:6">
      <c r="A136" s="1" t="s">
        <v>5</v>
      </c>
      <c r="B136" s="1">
        <v>0.52</v>
      </c>
      <c r="D136" s="1">
        <v>8.9999999999999993E-3</v>
      </c>
      <c r="F136" s="1">
        <v>-0.02</v>
      </c>
    </row>
    <row r="137" spans="1:6">
      <c r="A137" s="1" t="s">
        <v>5</v>
      </c>
      <c r="B137" s="1">
        <v>0.52</v>
      </c>
      <c r="D137" s="1">
        <v>8.9999999999999993E-3</v>
      </c>
      <c r="F137" s="1">
        <v>-0.02</v>
      </c>
    </row>
    <row r="138" spans="1:6">
      <c r="A138" s="1" t="s">
        <v>5</v>
      </c>
      <c r="B138" s="1">
        <v>0.52</v>
      </c>
      <c r="D138" s="1">
        <v>9.1000000000000004E-3</v>
      </c>
      <c r="F138" s="1">
        <v>-0.02</v>
      </c>
    </row>
    <row r="139" spans="1:6">
      <c r="A139" s="1" t="s">
        <v>5</v>
      </c>
      <c r="B139" s="1">
        <v>0.52</v>
      </c>
      <c r="D139" s="1">
        <v>8.9999999999999993E-3</v>
      </c>
      <c r="F139" s="1">
        <v>0</v>
      </c>
    </row>
    <row r="140" spans="1:6">
      <c r="A140" s="1" t="s">
        <v>5</v>
      </c>
      <c r="B140" s="1">
        <v>0.52</v>
      </c>
      <c r="D140" s="1">
        <v>9.2999999999999992E-3</v>
      </c>
      <c r="F140" s="1">
        <v>-0.01</v>
      </c>
    </row>
    <row r="141" spans="1:6">
      <c r="A141" s="1" t="s">
        <v>5</v>
      </c>
      <c r="B141" s="1">
        <v>0.52</v>
      </c>
      <c r="D141" s="1">
        <v>9.1999999999999998E-3</v>
      </c>
      <c r="F141" s="1">
        <v>-0.03</v>
      </c>
    </row>
    <row r="142" spans="1:6">
      <c r="A142" s="1" t="s">
        <v>5</v>
      </c>
      <c r="B142" s="1">
        <v>0.52</v>
      </c>
      <c r="D142" s="1">
        <v>9.1000000000000004E-3</v>
      </c>
      <c r="F142" s="1">
        <v>-0.03</v>
      </c>
    </row>
    <row r="143" spans="1:6">
      <c r="A143" s="1" t="s">
        <v>5</v>
      </c>
      <c r="B143" s="1">
        <v>0.52</v>
      </c>
      <c r="D143" s="1">
        <v>8.9999999999999993E-3</v>
      </c>
      <c r="F143" s="1">
        <v>-0.03</v>
      </c>
    </row>
    <row r="144" spans="1:6">
      <c r="A144" s="1" t="s">
        <v>5</v>
      </c>
      <c r="B144" s="1">
        <v>0.52</v>
      </c>
      <c r="D144" s="1">
        <v>9.1000000000000004E-3</v>
      </c>
      <c r="F144" s="1">
        <v>-0.02</v>
      </c>
    </row>
    <row r="145" spans="1:6">
      <c r="A145" s="1" t="s">
        <v>5</v>
      </c>
      <c r="B145" s="1">
        <v>0.52</v>
      </c>
      <c r="D145" s="1">
        <v>8.8000000000000005E-3</v>
      </c>
      <c r="F145" s="1">
        <v>-0.03</v>
      </c>
    </row>
    <row r="146" spans="1:6">
      <c r="A146" s="1" t="s">
        <v>5</v>
      </c>
      <c r="B146" s="1">
        <v>0.52</v>
      </c>
      <c r="D146" s="1">
        <v>9.1000000000000004E-3</v>
      </c>
      <c r="F146" s="1">
        <v>-0.03</v>
      </c>
    </row>
    <row r="147" spans="1:6">
      <c r="A147" s="1" t="s">
        <v>5</v>
      </c>
      <c r="B147" s="1">
        <v>0.52</v>
      </c>
      <c r="D147" s="1">
        <v>9.1999999999999998E-3</v>
      </c>
      <c r="F147" s="1">
        <v>-0.02</v>
      </c>
    </row>
    <row r="148" spans="1:6">
      <c r="A148" s="1" t="s">
        <v>5</v>
      </c>
      <c r="B148" s="1">
        <v>0.52</v>
      </c>
      <c r="D148" s="1">
        <v>8.8000000000000005E-3</v>
      </c>
      <c r="F148" s="1">
        <v>-0.03</v>
      </c>
    </row>
    <row r="149" spans="1:6">
      <c r="A149" s="1" t="s">
        <v>5</v>
      </c>
      <c r="B149" s="1">
        <v>0.52</v>
      </c>
      <c r="D149" s="1">
        <v>8.9999999999999993E-3</v>
      </c>
      <c r="F149" s="1">
        <v>-0.04</v>
      </c>
    </row>
    <row r="150" spans="1:6">
      <c r="A150" s="1" t="s">
        <v>5</v>
      </c>
      <c r="B150" s="1">
        <v>0.52</v>
      </c>
      <c r="D150" s="1">
        <v>9.1000000000000004E-3</v>
      </c>
      <c r="F150" s="1">
        <v>-0.02</v>
      </c>
    </row>
    <row r="151" spans="1:6">
      <c r="A151" s="1" t="s">
        <v>5</v>
      </c>
      <c r="B151" s="1">
        <v>0.52</v>
      </c>
      <c r="D151" s="1">
        <v>9.1000000000000004E-3</v>
      </c>
      <c r="F151" s="1">
        <v>-0.01</v>
      </c>
    </row>
    <row r="152" spans="1:6">
      <c r="A152" s="1" t="s">
        <v>5</v>
      </c>
      <c r="B152" s="1">
        <v>0.52</v>
      </c>
      <c r="D152" s="1">
        <v>8.9999999999999993E-3</v>
      </c>
      <c r="F152" s="1">
        <v>-0.03</v>
      </c>
    </row>
    <row r="153" spans="1:6">
      <c r="A153" s="1" t="s">
        <v>5</v>
      </c>
      <c r="B153" s="1">
        <v>0.52</v>
      </c>
      <c r="D153" s="1">
        <v>9.1999999999999998E-3</v>
      </c>
      <c r="F153" s="1">
        <v>-0.05</v>
      </c>
    </row>
    <row r="154" spans="1:6">
      <c r="A154" s="1" t="s">
        <v>5</v>
      </c>
      <c r="B154" s="1">
        <v>0.52</v>
      </c>
      <c r="D154" s="1">
        <v>8.8999999999999999E-3</v>
      </c>
      <c r="F154" s="1">
        <v>-0.02</v>
      </c>
    </row>
    <row r="155" spans="1:6">
      <c r="A155" s="1" t="s">
        <v>5</v>
      </c>
      <c r="B155" s="1">
        <v>0.52</v>
      </c>
      <c r="D155" s="1">
        <v>8.8999999999999999E-3</v>
      </c>
      <c r="F155" s="1">
        <v>-0.04</v>
      </c>
    </row>
    <row r="156" spans="1:6">
      <c r="A156" s="1" t="s">
        <v>5</v>
      </c>
      <c r="B156" s="1">
        <v>0.52</v>
      </c>
      <c r="D156" s="1">
        <v>8.9999999999999993E-3</v>
      </c>
      <c r="F156" s="1">
        <v>-0.02</v>
      </c>
    </row>
    <row r="157" spans="1:6">
      <c r="A157" s="1" t="s">
        <v>5</v>
      </c>
      <c r="B157" s="1">
        <v>0.52</v>
      </c>
      <c r="D157" s="1">
        <v>8.8000000000000005E-3</v>
      </c>
      <c r="F157" s="1">
        <v>-0.04</v>
      </c>
    </row>
    <row r="158" spans="1:6">
      <c r="A158" s="1" t="s">
        <v>5</v>
      </c>
      <c r="B158" s="1">
        <v>0.52</v>
      </c>
      <c r="D158" s="1">
        <v>8.9999999999999993E-3</v>
      </c>
      <c r="F158" s="1">
        <v>-0.01</v>
      </c>
    </row>
    <row r="159" spans="1:6">
      <c r="A159" s="1" t="s">
        <v>5</v>
      </c>
      <c r="B159" s="1">
        <v>0.52</v>
      </c>
      <c r="D159" s="1">
        <v>9.1000000000000004E-3</v>
      </c>
      <c r="F159" s="1">
        <v>-0.01</v>
      </c>
    </row>
    <row r="160" spans="1:6">
      <c r="A160" s="1" t="s">
        <v>5</v>
      </c>
      <c r="B160" s="1">
        <v>0.52</v>
      </c>
      <c r="D160" s="1">
        <v>9.1999999999999998E-3</v>
      </c>
      <c r="F160" s="1">
        <v>-0.05</v>
      </c>
    </row>
    <row r="161" spans="1:6">
      <c r="A161" s="1" t="s">
        <v>5</v>
      </c>
      <c r="B161" s="1">
        <v>0.52</v>
      </c>
      <c r="D161" s="1">
        <v>8.8000000000000005E-3</v>
      </c>
      <c r="F161" s="1">
        <v>-0.04</v>
      </c>
    </row>
    <row r="162" spans="1:6">
      <c r="A162" s="1" t="s">
        <v>5</v>
      </c>
      <c r="B162" s="1">
        <v>0.52</v>
      </c>
      <c r="D162" s="1">
        <v>8.9999999999999993E-3</v>
      </c>
      <c r="F162" s="1">
        <v>-0.06</v>
      </c>
    </row>
    <row r="163" spans="1:6">
      <c r="A163" s="1" t="s">
        <v>5</v>
      </c>
      <c r="B163" s="1">
        <v>0.52</v>
      </c>
      <c r="D163" s="1">
        <v>8.8999999999999999E-3</v>
      </c>
      <c r="F163" s="1">
        <v>-0.06</v>
      </c>
    </row>
    <row r="164" spans="1:6">
      <c r="A164" s="1" t="s">
        <v>5</v>
      </c>
      <c r="B164" s="1">
        <v>0.52</v>
      </c>
      <c r="D164" s="1">
        <v>8.9999999999999993E-3</v>
      </c>
      <c r="F164" s="1">
        <v>-0.05</v>
      </c>
    </row>
    <row r="165" spans="1:6">
      <c r="A165" s="1" t="s">
        <v>5</v>
      </c>
      <c r="B165" s="1">
        <v>0.52</v>
      </c>
      <c r="D165" s="1">
        <v>8.9999999999999993E-3</v>
      </c>
      <c r="F165" s="1">
        <v>-0.03</v>
      </c>
    </row>
    <row r="166" spans="1:6">
      <c r="A166" s="1" t="s">
        <v>5</v>
      </c>
      <c r="B166" s="1">
        <v>0.52</v>
      </c>
      <c r="D166" s="1">
        <v>8.8999999999999999E-3</v>
      </c>
      <c r="F166" s="1">
        <v>-0.04</v>
      </c>
    </row>
    <row r="167" spans="1:6">
      <c r="A167" s="1" t="s">
        <v>5</v>
      </c>
      <c r="B167" s="1">
        <v>0.52</v>
      </c>
      <c r="D167" s="1">
        <v>8.9999999999999993E-3</v>
      </c>
      <c r="F167" s="1">
        <v>-0.05</v>
      </c>
    </row>
    <row r="168" spans="1:6">
      <c r="A168" s="1" t="s">
        <v>5</v>
      </c>
      <c r="B168" s="1">
        <v>0.52</v>
      </c>
      <c r="D168" s="1">
        <v>8.8999999999999999E-3</v>
      </c>
      <c r="F168" s="1">
        <v>-0.05</v>
      </c>
    </row>
    <row r="169" spans="1:6">
      <c r="A169" s="1" t="s">
        <v>5</v>
      </c>
      <c r="B169" s="1">
        <v>0.52</v>
      </c>
      <c r="D169" s="1">
        <v>8.9999999999999993E-3</v>
      </c>
      <c r="F169" s="1">
        <v>-0.05</v>
      </c>
    </row>
    <row r="170" spans="1:6">
      <c r="A170" s="1" t="s">
        <v>5</v>
      </c>
      <c r="B170" s="1">
        <v>0.52</v>
      </c>
      <c r="D170" s="1">
        <v>8.9999999999999993E-3</v>
      </c>
      <c r="F170" s="1">
        <v>-0.05</v>
      </c>
    </row>
    <row r="171" spans="1:6">
      <c r="A171" s="1" t="s">
        <v>5</v>
      </c>
      <c r="B171" s="1">
        <v>0.52</v>
      </c>
      <c r="D171" s="1">
        <v>8.8999999999999999E-3</v>
      </c>
      <c r="F171" s="1">
        <v>-0.01</v>
      </c>
    </row>
    <row r="172" spans="1:6">
      <c r="A172" s="1" t="s">
        <v>5</v>
      </c>
      <c r="B172" s="1">
        <v>0.52</v>
      </c>
      <c r="D172" s="1">
        <v>8.8000000000000005E-3</v>
      </c>
      <c r="F172" s="1">
        <v>-0.03</v>
      </c>
    </row>
    <row r="173" spans="1:6">
      <c r="A173" s="1" t="s">
        <v>5</v>
      </c>
      <c r="B173" s="1">
        <v>0.52</v>
      </c>
      <c r="D173" s="1">
        <v>8.8000000000000005E-3</v>
      </c>
      <c r="F173" s="1">
        <v>-0.05</v>
      </c>
    </row>
    <row r="174" spans="1:6">
      <c r="A174" s="1" t="s">
        <v>5</v>
      </c>
      <c r="B174" s="1">
        <v>0.52</v>
      </c>
      <c r="D174" s="1">
        <v>8.9999999999999993E-3</v>
      </c>
      <c r="F174" s="1">
        <v>-0.01</v>
      </c>
    </row>
    <row r="175" spans="1:6">
      <c r="A175" s="1" t="s">
        <v>5</v>
      </c>
      <c r="B175" s="1">
        <v>0.52</v>
      </c>
      <c r="D175" s="1">
        <v>8.8000000000000005E-3</v>
      </c>
      <c r="F175" s="1">
        <v>-0.04</v>
      </c>
    </row>
    <row r="176" spans="1:6">
      <c r="A176" s="1" t="s">
        <v>5</v>
      </c>
      <c r="B176" s="1">
        <v>0.52</v>
      </c>
      <c r="D176" s="1">
        <v>8.8999999999999999E-3</v>
      </c>
      <c r="F176" s="1">
        <v>-0.04</v>
      </c>
    </row>
    <row r="177" spans="1:6">
      <c r="A177" s="1" t="s">
        <v>5</v>
      </c>
      <c r="B177" s="1">
        <v>0.52</v>
      </c>
      <c r="D177" s="1">
        <v>8.9999999999999993E-3</v>
      </c>
      <c r="F177" s="1">
        <v>-0.05</v>
      </c>
    </row>
    <row r="178" spans="1:6">
      <c r="A178" s="1" t="s">
        <v>5</v>
      </c>
      <c r="B178" s="1">
        <v>0.52</v>
      </c>
      <c r="D178" s="1">
        <v>8.6999999999999994E-3</v>
      </c>
      <c r="F178" s="1">
        <v>-0.05</v>
      </c>
    </row>
    <row r="179" spans="1:6">
      <c r="A179" s="1" t="s">
        <v>5</v>
      </c>
      <c r="B179" s="1">
        <v>0.52</v>
      </c>
      <c r="D179" s="1">
        <v>9.1000000000000004E-3</v>
      </c>
      <c r="F179" s="1">
        <v>-0.05</v>
      </c>
    </row>
    <row r="180" spans="1:6">
      <c r="A180" s="1" t="s">
        <v>5</v>
      </c>
      <c r="B180" s="1">
        <v>0.52</v>
      </c>
      <c r="D180" s="1">
        <v>8.6999999999999994E-3</v>
      </c>
      <c r="F180" s="1">
        <v>-0.02</v>
      </c>
    </row>
    <row r="181" spans="1:6">
      <c r="A181" s="1" t="s">
        <v>5</v>
      </c>
      <c r="B181" s="1">
        <v>0.52</v>
      </c>
      <c r="D181" s="1">
        <v>9.1999999999999998E-3</v>
      </c>
      <c r="F181" s="1">
        <v>-0.03</v>
      </c>
    </row>
    <row r="182" spans="1:6">
      <c r="A182" s="1" t="s">
        <v>5</v>
      </c>
      <c r="B182" s="1">
        <v>0.52</v>
      </c>
      <c r="D182" s="1">
        <v>8.9999999999999993E-3</v>
      </c>
      <c r="F182" s="1">
        <v>-0.03</v>
      </c>
    </row>
    <row r="183" spans="1:6">
      <c r="A183" s="1" t="s">
        <v>5</v>
      </c>
      <c r="B183" s="1">
        <v>0.52</v>
      </c>
      <c r="D183" s="1">
        <v>9.1999999999999998E-3</v>
      </c>
      <c r="F183" s="1">
        <v>-0.04</v>
      </c>
    </row>
    <row r="184" spans="1:6">
      <c r="A184" s="1" t="s">
        <v>5</v>
      </c>
      <c r="B184" s="1">
        <v>0.52</v>
      </c>
      <c r="D184" s="1">
        <v>8.8999999999999999E-3</v>
      </c>
      <c r="F184" s="1">
        <v>-0.06</v>
      </c>
    </row>
    <row r="185" spans="1:6">
      <c r="A185" s="1" t="s">
        <v>5</v>
      </c>
      <c r="B185" s="1">
        <v>0.52</v>
      </c>
      <c r="D185" s="1">
        <v>9.1000000000000004E-3</v>
      </c>
      <c r="F185" s="1">
        <v>-7.0000000000000007E-2</v>
      </c>
    </row>
    <row r="186" spans="1:6">
      <c r="A186" s="1" t="s">
        <v>5</v>
      </c>
      <c r="B186" s="1">
        <v>0.52</v>
      </c>
      <c r="D186" s="1">
        <v>8.9999999999999993E-3</v>
      </c>
      <c r="F186" s="1">
        <v>-0.02</v>
      </c>
    </row>
    <row r="187" spans="1:6">
      <c r="A187" s="1" t="s">
        <v>5</v>
      </c>
      <c r="B187" s="1">
        <v>0.52</v>
      </c>
      <c r="D187" s="1">
        <v>8.8999999999999999E-3</v>
      </c>
      <c r="F187" s="1">
        <v>-0.04</v>
      </c>
    </row>
    <row r="188" spans="1:6">
      <c r="A188" s="1" t="s">
        <v>5</v>
      </c>
      <c r="B188" s="1">
        <v>0.52</v>
      </c>
      <c r="D188" s="1">
        <v>9.1000000000000004E-3</v>
      </c>
      <c r="F188" s="1">
        <v>-0.04</v>
      </c>
    </row>
    <row r="189" spans="1:6">
      <c r="A189" s="1" t="s">
        <v>5</v>
      </c>
      <c r="B189" s="1">
        <v>0.52</v>
      </c>
      <c r="D189" s="1">
        <v>8.9999999999999993E-3</v>
      </c>
      <c r="F189" s="1">
        <v>-0.04</v>
      </c>
    </row>
    <row r="190" spans="1:6">
      <c r="A190" s="1" t="s">
        <v>5</v>
      </c>
      <c r="B190" s="1">
        <v>0.52</v>
      </c>
      <c r="D190" s="1">
        <v>8.8000000000000005E-3</v>
      </c>
      <c r="F190" s="1">
        <v>-0.04</v>
      </c>
    </row>
    <row r="191" spans="1:6">
      <c r="A191" s="1" t="s">
        <v>5</v>
      </c>
      <c r="B191" s="1">
        <v>0.52</v>
      </c>
      <c r="D191" s="1">
        <v>9.1000000000000004E-3</v>
      </c>
      <c r="F191" s="1">
        <v>-0.05</v>
      </c>
    </row>
    <row r="192" spans="1:6">
      <c r="A192" s="1" t="s">
        <v>5</v>
      </c>
      <c r="B192" s="1">
        <v>0.52</v>
      </c>
      <c r="D192" s="1">
        <v>8.8999999999999999E-3</v>
      </c>
      <c r="F192" s="1">
        <v>-0.04</v>
      </c>
    </row>
    <row r="193" spans="1:6">
      <c r="A193" s="1" t="s">
        <v>5</v>
      </c>
      <c r="B193" s="1">
        <v>0.52</v>
      </c>
      <c r="D193" s="1">
        <v>8.9999999999999993E-3</v>
      </c>
      <c r="F193" s="1">
        <v>-0.06</v>
      </c>
    </row>
    <row r="194" spans="1:6">
      <c r="A194" s="1" t="s">
        <v>5</v>
      </c>
      <c r="B194" s="1">
        <v>0.52</v>
      </c>
      <c r="D194" s="1">
        <v>9.1000000000000004E-3</v>
      </c>
      <c r="F194" s="1">
        <v>-0.06</v>
      </c>
    </row>
    <row r="195" spans="1:6">
      <c r="A195" s="1" t="s">
        <v>5</v>
      </c>
      <c r="B195" s="1">
        <v>0.52</v>
      </c>
      <c r="D195" s="1">
        <v>8.9999999999999993E-3</v>
      </c>
      <c r="F195" s="1">
        <v>-0.03</v>
      </c>
    </row>
    <row r="196" spans="1:6">
      <c r="A196" s="1" t="s">
        <v>5</v>
      </c>
      <c r="B196" s="1">
        <v>0.52</v>
      </c>
      <c r="D196" s="1">
        <v>8.9999999999999993E-3</v>
      </c>
      <c r="F196" s="1">
        <v>-0.03</v>
      </c>
    </row>
    <row r="197" spans="1:6">
      <c r="A197" s="1" t="s">
        <v>5</v>
      </c>
      <c r="B197" s="1">
        <v>0.52</v>
      </c>
      <c r="D197" s="1">
        <v>9.1000000000000004E-3</v>
      </c>
      <c r="F197" s="1">
        <v>-7.0000000000000007E-2</v>
      </c>
    </row>
    <row r="198" spans="1:6">
      <c r="A198" s="1" t="s">
        <v>5</v>
      </c>
      <c r="B198" s="1">
        <v>0.52</v>
      </c>
      <c r="D198" s="1">
        <v>8.8000000000000005E-3</v>
      </c>
      <c r="F198" s="1">
        <v>-0.04</v>
      </c>
    </row>
    <row r="199" spans="1:6">
      <c r="A199" s="1" t="s">
        <v>5</v>
      </c>
      <c r="B199" s="1">
        <v>0.52</v>
      </c>
      <c r="D199" s="1">
        <v>9.1000000000000004E-3</v>
      </c>
      <c r="F199" s="1">
        <v>-0.06</v>
      </c>
    </row>
    <row r="200" spans="1:6">
      <c r="A200" s="1" t="s">
        <v>5</v>
      </c>
      <c r="B200" s="1">
        <v>0.52</v>
      </c>
      <c r="D200" s="1">
        <v>8.8000000000000005E-3</v>
      </c>
      <c r="F200" s="1">
        <v>-0.04</v>
      </c>
    </row>
    <row r="201" spans="1:6">
      <c r="A201" s="1" t="s">
        <v>5</v>
      </c>
      <c r="B201" s="1">
        <v>0.52</v>
      </c>
      <c r="D201" s="1">
        <v>9.1000000000000004E-3</v>
      </c>
      <c r="F201" s="1">
        <v>-0.04</v>
      </c>
    </row>
    <row r="202" spans="1:6">
      <c r="A202" s="1" t="s">
        <v>5</v>
      </c>
      <c r="B202" s="1">
        <v>0.52</v>
      </c>
      <c r="D202" s="1">
        <v>8.8999999999999999E-3</v>
      </c>
      <c r="F202" s="1">
        <v>-0.01</v>
      </c>
    </row>
    <row r="203" spans="1:6">
      <c r="A203" s="1" t="s">
        <v>5</v>
      </c>
      <c r="B203" s="1">
        <v>0.52</v>
      </c>
      <c r="D203" s="1">
        <v>9.1000000000000004E-3</v>
      </c>
      <c r="F203" s="1">
        <v>-0.05</v>
      </c>
    </row>
    <row r="204" spans="1:6">
      <c r="A204" s="1" t="s">
        <v>5</v>
      </c>
      <c r="B204" s="1">
        <v>0.52</v>
      </c>
      <c r="D204" s="1">
        <v>8.9999999999999993E-3</v>
      </c>
      <c r="F204" s="1">
        <v>-0.04</v>
      </c>
    </row>
    <row r="205" spans="1:6">
      <c r="A205" s="1" t="s">
        <v>5</v>
      </c>
      <c r="B205" s="1">
        <v>0.52</v>
      </c>
      <c r="D205" s="1">
        <v>8.9999999999999993E-3</v>
      </c>
      <c r="F205" s="1">
        <v>-0.04</v>
      </c>
    </row>
    <row r="206" spans="1:6">
      <c r="A206" s="1" t="s">
        <v>5</v>
      </c>
      <c r="B206" s="1">
        <v>0.52</v>
      </c>
      <c r="D206" s="1">
        <v>8.8000000000000005E-3</v>
      </c>
      <c r="F206" s="1">
        <v>-0.02</v>
      </c>
    </row>
    <row r="207" spans="1:6">
      <c r="A207" s="1" t="s">
        <v>5</v>
      </c>
      <c r="B207" s="1">
        <v>0.52</v>
      </c>
      <c r="D207" s="1">
        <v>8.8000000000000005E-3</v>
      </c>
      <c r="F207" s="1">
        <v>-0.04</v>
      </c>
    </row>
    <row r="208" spans="1:6">
      <c r="A208" s="1" t="s">
        <v>5</v>
      </c>
      <c r="B208" s="1">
        <v>0.52</v>
      </c>
      <c r="D208" s="1">
        <v>8.8999999999999999E-3</v>
      </c>
      <c r="F208" s="1">
        <v>-0.05</v>
      </c>
    </row>
    <row r="209" spans="1:6">
      <c r="A209" s="1" t="s">
        <v>5</v>
      </c>
      <c r="B209" s="1">
        <v>0.52</v>
      </c>
      <c r="D209" s="1">
        <v>8.9999999999999993E-3</v>
      </c>
      <c r="F209" s="1">
        <v>-0.04</v>
      </c>
    </row>
    <row r="210" spans="1:6">
      <c r="A210" s="1" t="s">
        <v>5</v>
      </c>
      <c r="B210" s="1">
        <v>0.52</v>
      </c>
      <c r="D210" s="1">
        <v>8.8000000000000005E-3</v>
      </c>
      <c r="F210" s="1">
        <v>-0.05</v>
      </c>
    </row>
    <row r="211" spans="1:6">
      <c r="A211" s="1" t="s">
        <v>5</v>
      </c>
      <c r="B211" s="1">
        <v>0.52</v>
      </c>
      <c r="D211" s="1">
        <v>9.1000000000000004E-3</v>
      </c>
      <c r="F211" s="1">
        <v>-0.05</v>
      </c>
    </row>
    <row r="212" spans="1:6">
      <c r="A212" s="1" t="s">
        <v>5</v>
      </c>
      <c r="B212" s="1">
        <v>0.52</v>
      </c>
      <c r="D212" s="1">
        <v>8.8999999999999999E-3</v>
      </c>
      <c r="F212" s="1">
        <v>-0.05</v>
      </c>
    </row>
    <row r="213" spans="1:6">
      <c r="A213" s="1" t="s">
        <v>5</v>
      </c>
      <c r="B213" s="1">
        <v>0.52</v>
      </c>
      <c r="D213" s="1">
        <v>9.1000000000000004E-3</v>
      </c>
      <c r="F213" s="1">
        <v>-0.05</v>
      </c>
    </row>
    <row r="214" spans="1:6">
      <c r="A214" s="1" t="s">
        <v>5</v>
      </c>
      <c r="B214" s="1">
        <v>0.52</v>
      </c>
      <c r="D214" s="1">
        <v>8.9999999999999993E-3</v>
      </c>
      <c r="F214" s="1">
        <v>-0.06</v>
      </c>
    </row>
    <row r="215" spans="1:6">
      <c r="A215" s="1" t="s">
        <v>5</v>
      </c>
      <c r="B215" s="1">
        <v>0.52</v>
      </c>
      <c r="D215" s="1">
        <v>9.1000000000000004E-3</v>
      </c>
      <c r="F215" s="1">
        <v>-0.03</v>
      </c>
    </row>
    <row r="216" spans="1:6">
      <c r="A216" s="1" t="s">
        <v>5</v>
      </c>
      <c r="B216" s="1">
        <v>0.52</v>
      </c>
      <c r="D216" s="1">
        <v>8.8999999999999999E-3</v>
      </c>
      <c r="F216" s="1">
        <v>-0.06</v>
      </c>
    </row>
    <row r="217" spans="1:6">
      <c r="A217" s="1" t="s">
        <v>5</v>
      </c>
      <c r="B217" s="1">
        <v>0.52</v>
      </c>
      <c r="D217" s="1">
        <v>9.2999999999999992E-3</v>
      </c>
      <c r="F217" s="1">
        <v>-0.06</v>
      </c>
    </row>
    <row r="218" spans="1:6">
      <c r="A218" s="1" t="s">
        <v>5</v>
      </c>
      <c r="B218" s="1">
        <v>0.52</v>
      </c>
      <c r="D218" s="1">
        <v>9.1999999999999998E-3</v>
      </c>
      <c r="F218" s="1">
        <v>-0.04</v>
      </c>
    </row>
    <row r="219" spans="1:6">
      <c r="A219" s="1" t="s">
        <v>5</v>
      </c>
      <c r="B219" s="1">
        <v>0.52</v>
      </c>
      <c r="D219" s="1">
        <v>9.1000000000000004E-3</v>
      </c>
      <c r="F219" s="1">
        <v>-0.05</v>
      </c>
    </row>
    <row r="220" spans="1:6">
      <c r="A220" s="1" t="s">
        <v>5</v>
      </c>
      <c r="B220" s="1">
        <v>0.52</v>
      </c>
      <c r="D220" s="1">
        <v>8.9999999999999993E-3</v>
      </c>
      <c r="F220" s="1">
        <v>-0.06</v>
      </c>
    </row>
    <row r="221" spans="1:6">
      <c r="A221" s="1" t="s">
        <v>5</v>
      </c>
      <c r="B221" s="1">
        <v>0.52</v>
      </c>
      <c r="D221" s="1">
        <v>8.9999999999999993E-3</v>
      </c>
      <c r="F221" s="1">
        <v>-7.0000000000000007E-2</v>
      </c>
    </row>
    <row r="222" spans="1:6">
      <c r="A222" s="1" t="s">
        <v>5</v>
      </c>
      <c r="B222" s="1">
        <v>0.52</v>
      </c>
      <c r="D222" s="1">
        <v>8.8000000000000005E-3</v>
      </c>
      <c r="F222" s="1">
        <v>-0.05</v>
      </c>
    </row>
    <row r="223" spans="1:6">
      <c r="A223" s="1" t="s">
        <v>5</v>
      </c>
      <c r="B223" s="1">
        <v>0.52</v>
      </c>
      <c r="D223" s="1">
        <v>8.8999999999999999E-3</v>
      </c>
      <c r="F223" s="1">
        <v>-7.0000000000000007E-2</v>
      </c>
    </row>
    <row r="224" spans="1:6">
      <c r="A224" s="1" t="s">
        <v>5</v>
      </c>
      <c r="B224" s="1">
        <v>0.52</v>
      </c>
      <c r="D224" s="1">
        <v>8.9999999999999993E-3</v>
      </c>
      <c r="F224" s="1">
        <v>-0.03</v>
      </c>
    </row>
    <row r="225" spans="1:6">
      <c r="A225" s="1" t="s">
        <v>5</v>
      </c>
      <c r="B225" s="1">
        <v>0.52</v>
      </c>
      <c r="D225" s="1">
        <v>9.1000000000000004E-3</v>
      </c>
      <c r="F225" s="1">
        <v>-0.06</v>
      </c>
    </row>
    <row r="226" spans="1:6">
      <c r="A226" s="1" t="s">
        <v>5</v>
      </c>
      <c r="B226" s="1">
        <v>0.52</v>
      </c>
      <c r="D226" s="1">
        <v>8.9999999999999993E-3</v>
      </c>
      <c r="F226" s="1">
        <v>-0.04</v>
      </c>
    </row>
    <row r="227" spans="1:6">
      <c r="A227" s="1" t="s">
        <v>5</v>
      </c>
      <c r="B227" s="1">
        <v>0.52</v>
      </c>
      <c r="D227" s="1">
        <v>8.8999999999999999E-3</v>
      </c>
      <c r="F227" s="1">
        <v>-0.06</v>
      </c>
    </row>
    <row r="228" spans="1:6">
      <c r="A228" s="1" t="s">
        <v>5</v>
      </c>
      <c r="B228" s="1">
        <v>0.52</v>
      </c>
      <c r="D228" s="1">
        <v>8.8999999999999999E-3</v>
      </c>
      <c r="F228" s="1">
        <v>-0.05</v>
      </c>
    </row>
    <row r="229" spans="1:6">
      <c r="A229" s="1" t="s">
        <v>5</v>
      </c>
      <c r="B229" s="1">
        <v>0.52</v>
      </c>
      <c r="D229" s="1">
        <v>8.9999999999999993E-3</v>
      </c>
      <c r="F229" s="1">
        <v>-7.0000000000000007E-2</v>
      </c>
    </row>
    <row r="230" spans="1:6">
      <c r="A230" s="1" t="s">
        <v>5</v>
      </c>
      <c r="B230" s="1">
        <v>0.52</v>
      </c>
      <c r="D230" s="1">
        <v>8.9999999999999993E-3</v>
      </c>
      <c r="F230" s="1">
        <v>-0.05</v>
      </c>
    </row>
    <row r="231" spans="1:6">
      <c r="A231" s="1" t="s">
        <v>5</v>
      </c>
      <c r="B231" s="1">
        <v>0.52</v>
      </c>
      <c r="D231" s="1">
        <v>9.1000000000000004E-3</v>
      </c>
      <c r="F231" s="1">
        <v>-0.05</v>
      </c>
    </row>
    <row r="232" spans="1:6">
      <c r="A232" s="1" t="s">
        <v>5</v>
      </c>
      <c r="B232" s="1">
        <v>0.52</v>
      </c>
      <c r="D232" s="1">
        <v>9.1000000000000004E-3</v>
      </c>
      <c r="F232" s="1">
        <v>-0.1</v>
      </c>
    </row>
    <row r="233" spans="1:6">
      <c r="A233" s="1" t="s">
        <v>5</v>
      </c>
      <c r="B233" s="1">
        <v>0.52</v>
      </c>
      <c r="D233" s="1">
        <v>9.1000000000000004E-3</v>
      </c>
      <c r="F233" s="1">
        <v>-7.0000000000000007E-2</v>
      </c>
    </row>
    <row r="234" spans="1:6">
      <c r="A234" s="1" t="s">
        <v>5</v>
      </c>
      <c r="B234" s="1">
        <v>0.52</v>
      </c>
      <c r="D234" s="1">
        <v>8.9999999999999993E-3</v>
      </c>
      <c r="F234" s="1">
        <v>-0.06</v>
      </c>
    </row>
    <row r="235" spans="1:6">
      <c r="A235" s="1" t="s">
        <v>5</v>
      </c>
      <c r="B235" s="1">
        <v>0.52</v>
      </c>
      <c r="D235" s="1">
        <v>8.8999999999999999E-3</v>
      </c>
      <c r="F235" s="1">
        <v>-7.0000000000000007E-2</v>
      </c>
    </row>
    <row r="236" spans="1:6">
      <c r="A236" s="1" t="s">
        <v>5</v>
      </c>
      <c r="B236" s="1">
        <v>0.52</v>
      </c>
      <c r="D236" s="1">
        <v>8.8000000000000005E-3</v>
      </c>
      <c r="F236" s="1">
        <v>-0.04</v>
      </c>
    </row>
    <row r="237" spans="1:6">
      <c r="A237" s="1" t="s">
        <v>5</v>
      </c>
      <c r="B237" s="1">
        <v>0.52</v>
      </c>
      <c r="D237" s="1">
        <v>8.9999999999999993E-3</v>
      </c>
      <c r="F237" s="1">
        <v>-0.06</v>
      </c>
    </row>
    <row r="238" spans="1:6">
      <c r="A238" s="1" t="s">
        <v>5</v>
      </c>
      <c r="B238" s="1">
        <v>0.52</v>
      </c>
      <c r="D238" s="1">
        <v>8.8999999999999999E-3</v>
      </c>
      <c r="F238" s="1">
        <v>-0.06</v>
      </c>
    </row>
    <row r="239" spans="1:6">
      <c r="A239" s="1" t="s">
        <v>5</v>
      </c>
      <c r="B239" s="1">
        <v>0.52</v>
      </c>
      <c r="D239" s="1">
        <v>9.1000000000000004E-3</v>
      </c>
      <c r="F239" s="1">
        <v>-7.0000000000000007E-2</v>
      </c>
    </row>
    <row r="240" spans="1:6">
      <c r="A240" s="1" t="s">
        <v>5</v>
      </c>
      <c r="B240" s="1">
        <v>0.52</v>
      </c>
      <c r="D240" s="1">
        <v>8.9999999999999993E-3</v>
      </c>
      <c r="F240" s="1">
        <v>-0.06</v>
      </c>
    </row>
    <row r="241" spans="1:6">
      <c r="A241" s="1" t="s">
        <v>5</v>
      </c>
      <c r="B241" s="1">
        <v>0.52</v>
      </c>
      <c r="D241" s="1">
        <v>8.8999999999999999E-3</v>
      </c>
      <c r="F241" s="1">
        <v>-0.04</v>
      </c>
    </row>
    <row r="242" spans="1:6">
      <c r="A242" s="1" t="s">
        <v>5</v>
      </c>
      <c r="B242" s="1">
        <v>0.52</v>
      </c>
      <c r="D242" s="1">
        <v>8.8999999999999999E-3</v>
      </c>
      <c r="F242" s="1">
        <v>-0.05</v>
      </c>
    </row>
    <row r="243" spans="1:6">
      <c r="A243" s="1" t="s">
        <v>5</v>
      </c>
      <c r="B243" s="1">
        <v>0.52</v>
      </c>
      <c r="D243" s="1">
        <v>8.9999999999999993E-3</v>
      </c>
      <c r="F243" s="1">
        <v>-0.06</v>
      </c>
    </row>
    <row r="244" spans="1:6">
      <c r="A244" s="1" t="s">
        <v>5</v>
      </c>
      <c r="B244" s="1">
        <v>0.52</v>
      </c>
      <c r="D244" s="1">
        <v>8.9999999999999993E-3</v>
      </c>
      <c r="F244" s="1">
        <v>-0.05</v>
      </c>
    </row>
    <row r="245" spans="1:6">
      <c r="A245" s="1" t="s">
        <v>5</v>
      </c>
      <c r="B245" s="1">
        <v>0.52</v>
      </c>
      <c r="D245" s="1">
        <v>9.1999999999999998E-3</v>
      </c>
      <c r="F245" s="1">
        <v>-0.05</v>
      </c>
    </row>
    <row r="246" spans="1:6">
      <c r="A246" s="1" t="s">
        <v>5</v>
      </c>
      <c r="B246" s="1">
        <v>0.52</v>
      </c>
      <c r="D246" s="1">
        <v>9.1000000000000004E-3</v>
      </c>
      <c r="F246" s="1">
        <v>-0.03</v>
      </c>
    </row>
    <row r="247" spans="1:6">
      <c r="A247" s="1" t="s">
        <v>5</v>
      </c>
      <c r="B247" s="1">
        <v>0.52</v>
      </c>
      <c r="D247" s="1">
        <v>8.9999999999999993E-3</v>
      </c>
      <c r="F247" s="1">
        <v>-0.05</v>
      </c>
    </row>
    <row r="248" spans="1:6">
      <c r="A248" s="1" t="s">
        <v>5</v>
      </c>
      <c r="B248" s="1">
        <v>0.52</v>
      </c>
      <c r="D248" s="1">
        <v>9.1000000000000004E-3</v>
      </c>
      <c r="F248" s="1">
        <v>-0.04</v>
      </c>
    </row>
    <row r="249" spans="1:6">
      <c r="A249" s="1" t="s">
        <v>5</v>
      </c>
      <c r="B249" s="1">
        <v>0.52</v>
      </c>
      <c r="D249" s="1">
        <v>8.9999999999999993E-3</v>
      </c>
      <c r="F249" s="1">
        <v>-0.04</v>
      </c>
    </row>
    <row r="250" spans="1:6">
      <c r="A250" s="1" t="s">
        <v>5</v>
      </c>
      <c r="B250" s="1">
        <v>0.52</v>
      </c>
      <c r="D250" s="1">
        <v>8.9999999999999993E-3</v>
      </c>
      <c r="F250" s="1">
        <v>-0.06</v>
      </c>
    </row>
    <row r="251" spans="1:6">
      <c r="A251" s="1" t="s">
        <v>5</v>
      </c>
      <c r="B251" s="1">
        <v>0.52</v>
      </c>
      <c r="D251" s="1">
        <v>8.9999999999999993E-3</v>
      </c>
      <c r="F251" s="1">
        <v>-0.05</v>
      </c>
    </row>
    <row r="252" spans="1:6">
      <c r="A252" s="1" t="s">
        <v>5</v>
      </c>
      <c r="B252" s="1">
        <v>0.52</v>
      </c>
      <c r="D252" s="1">
        <v>9.1000000000000004E-3</v>
      </c>
      <c r="F252" s="1">
        <v>-0.05</v>
      </c>
    </row>
    <row r="253" spans="1:6">
      <c r="A253" s="1" t="s">
        <v>5</v>
      </c>
      <c r="B253" s="1">
        <v>0.52</v>
      </c>
      <c r="D253" s="1">
        <v>8.9999999999999993E-3</v>
      </c>
      <c r="F253" s="1">
        <v>-0.06</v>
      </c>
    </row>
    <row r="254" spans="1:6">
      <c r="A254" s="1" t="s">
        <v>5</v>
      </c>
      <c r="B254" s="1">
        <v>0.52</v>
      </c>
      <c r="D254" s="1">
        <v>9.1999999999999998E-3</v>
      </c>
      <c r="F254" s="1">
        <v>-0.05</v>
      </c>
    </row>
    <row r="255" spans="1:6">
      <c r="A255" s="1" t="s">
        <v>5</v>
      </c>
      <c r="B255" s="1">
        <v>0.52</v>
      </c>
      <c r="D255" s="1">
        <v>9.1000000000000004E-3</v>
      </c>
      <c r="F255" s="1">
        <v>-0.04</v>
      </c>
    </row>
    <row r="256" spans="1:6">
      <c r="A256" s="1" t="s">
        <v>5</v>
      </c>
      <c r="B256" s="1">
        <v>0.52</v>
      </c>
      <c r="D256" s="1">
        <v>9.1000000000000004E-3</v>
      </c>
      <c r="F256" s="1">
        <v>-0.04</v>
      </c>
    </row>
    <row r="257" spans="1:6">
      <c r="A257" s="1" t="s">
        <v>5</v>
      </c>
      <c r="B257" s="1">
        <v>0.52</v>
      </c>
      <c r="D257" s="1">
        <v>8.9999999999999993E-3</v>
      </c>
      <c r="F257" s="1">
        <v>-0.04</v>
      </c>
    </row>
    <row r="258" spans="1:6">
      <c r="A258" s="1" t="s">
        <v>5</v>
      </c>
      <c r="B258" s="1">
        <v>0.52</v>
      </c>
      <c r="D258" s="1">
        <v>9.1000000000000004E-3</v>
      </c>
      <c r="F258" s="1">
        <v>-0.02</v>
      </c>
    </row>
    <row r="259" spans="1:6">
      <c r="A259" s="1" t="s">
        <v>5</v>
      </c>
      <c r="B259" s="1">
        <v>0.52</v>
      </c>
      <c r="D259" s="1">
        <v>8.8999999999999999E-3</v>
      </c>
      <c r="F259" s="1">
        <v>-0.02</v>
      </c>
    </row>
    <row r="260" spans="1:6">
      <c r="A260" s="1" t="s">
        <v>5</v>
      </c>
      <c r="B260" s="1">
        <v>0.52</v>
      </c>
      <c r="D260" s="1">
        <v>9.1000000000000004E-3</v>
      </c>
      <c r="F260" s="1">
        <v>-0.01</v>
      </c>
    </row>
    <row r="261" spans="1:6">
      <c r="A261" s="1" t="s">
        <v>5</v>
      </c>
      <c r="B261" s="1">
        <v>0.52</v>
      </c>
      <c r="D261" s="1">
        <v>9.1000000000000004E-3</v>
      </c>
      <c r="F261" s="1">
        <v>-0.03</v>
      </c>
    </row>
    <row r="262" spans="1:6">
      <c r="A262" s="1" t="s">
        <v>5</v>
      </c>
      <c r="B262" s="1">
        <v>0.52</v>
      </c>
      <c r="D262" s="1">
        <v>9.1000000000000004E-3</v>
      </c>
      <c r="F262" s="1">
        <v>-0.05</v>
      </c>
    </row>
    <row r="263" spans="1:6">
      <c r="A263" s="1" t="s">
        <v>5</v>
      </c>
      <c r="B263" s="1">
        <v>0.52</v>
      </c>
      <c r="D263" s="1">
        <v>8.8999999999999999E-3</v>
      </c>
      <c r="F263" s="1">
        <v>-0.05</v>
      </c>
    </row>
    <row r="264" spans="1:6">
      <c r="A264" s="1" t="s">
        <v>5</v>
      </c>
      <c r="B264" s="1">
        <v>0.52</v>
      </c>
      <c r="D264" s="1">
        <v>8.8999999999999999E-3</v>
      </c>
      <c r="F264" s="1">
        <v>-0.05</v>
      </c>
    </row>
    <row r="265" spans="1:6">
      <c r="A265" s="1" t="s">
        <v>5</v>
      </c>
      <c r="B265" s="1">
        <v>0.52</v>
      </c>
      <c r="D265" s="1">
        <v>9.1000000000000004E-3</v>
      </c>
      <c r="F265" s="1">
        <v>-0.03</v>
      </c>
    </row>
    <row r="266" spans="1:6">
      <c r="A266" s="1" t="s">
        <v>5</v>
      </c>
      <c r="B266" s="1">
        <v>0.52</v>
      </c>
      <c r="D266" s="1">
        <v>8.8999999999999999E-3</v>
      </c>
      <c r="F266" s="1">
        <v>-0.04</v>
      </c>
    </row>
    <row r="267" spans="1:6">
      <c r="A267" s="1" t="s">
        <v>5</v>
      </c>
      <c r="B267" s="1">
        <v>0.52</v>
      </c>
      <c r="D267" s="1">
        <v>8.8000000000000005E-3</v>
      </c>
      <c r="F267" s="1">
        <v>-0.03</v>
      </c>
    </row>
    <row r="268" spans="1:6">
      <c r="A268" s="1" t="s">
        <v>5</v>
      </c>
      <c r="B268" s="1">
        <v>0.52</v>
      </c>
      <c r="D268" s="1">
        <v>8.8999999999999999E-3</v>
      </c>
      <c r="F268" s="1">
        <v>-0.03</v>
      </c>
    </row>
    <row r="269" spans="1:6">
      <c r="A269" s="1" t="s">
        <v>5</v>
      </c>
      <c r="B269" s="1">
        <v>0.52</v>
      </c>
      <c r="D269" s="1">
        <v>8.9999999999999993E-3</v>
      </c>
      <c r="F269" s="1">
        <v>-0.04</v>
      </c>
    </row>
    <row r="270" spans="1:6">
      <c r="A270" s="1" t="s">
        <v>5</v>
      </c>
      <c r="B270" s="1">
        <v>0.52</v>
      </c>
      <c r="D270" s="1">
        <v>9.1000000000000004E-3</v>
      </c>
      <c r="F270" s="1">
        <v>-0.02</v>
      </c>
    </row>
    <row r="271" spans="1:6">
      <c r="A271" s="1" t="s">
        <v>5</v>
      </c>
      <c r="B271" s="1">
        <v>0.52</v>
      </c>
      <c r="D271" s="1">
        <v>9.2999999999999992E-3</v>
      </c>
      <c r="F271" s="1">
        <v>-0.04</v>
      </c>
    </row>
    <row r="272" spans="1:6">
      <c r="A272" s="1" t="s">
        <v>5</v>
      </c>
      <c r="B272" s="1">
        <v>0.52</v>
      </c>
      <c r="D272" s="1">
        <v>9.1999999999999998E-3</v>
      </c>
      <c r="F272" s="1">
        <v>-0.04</v>
      </c>
    </row>
    <row r="273" spans="1:6">
      <c r="A273" s="1" t="s">
        <v>5</v>
      </c>
      <c r="B273" s="1">
        <v>0.52</v>
      </c>
      <c r="D273" s="1">
        <v>9.1999999999999998E-3</v>
      </c>
      <c r="F273" s="1">
        <v>-0.04</v>
      </c>
    </row>
    <row r="274" spans="1:6">
      <c r="A274" s="1" t="s">
        <v>5</v>
      </c>
      <c r="B274" s="1">
        <v>0.52</v>
      </c>
      <c r="D274" s="1">
        <v>8.8000000000000005E-3</v>
      </c>
      <c r="F274" s="1">
        <v>-0.03</v>
      </c>
    </row>
    <row r="275" spans="1:6">
      <c r="A275" s="1" t="s">
        <v>5</v>
      </c>
      <c r="B275" s="1">
        <v>0.52</v>
      </c>
      <c r="D275" s="1">
        <v>8.8999999999999999E-3</v>
      </c>
      <c r="F275" s="1">
        <v>-0.04</v>
      </c>
    </row>
    <row r="276" spans="1:6">
      <c r="A276" s="1" t="s">
        <v>5</v>
      </c>
      <c r="B276" s="1">
        <v>0.52</v>
      </c>
      <c r="D276" s="1">
        <v>9.1999999999999998E-3</v>
      </c>
      <c r="F276" s="1">
        <v>-0.04</v>
      </c>
    </row>
    <row r="277" spans="1:6">
      <c r="A277" s="1" t="s">
        <v>5</v>
      </c>
      <c r="B277" s="1">
        <v>0.52</v>
      </c>
      <c r="D277" s="1">
        <v>9.1000000000000004E-3</v>
      </c>
      <c r="F277" s="1">
        <v>-0.04</v>
      </c>
    </row>
    <row r="278" spans="1:6">
      <c r="A278" s="1" t="s">
        <v>5</v>
      </c>
      <c r="B278" s="1">
        <v>0.52</v>
      </c>
      <c r="D278" s="1">
        <v>9.1999999999999998E-3</v>
      </c>
      <c r="F278" s="1">
        <v>-0.05</v>
      </c>
    </row>
    <row r="279" spans="1:6">
      <c r="A279" s="1" t="s">
        <v>5</v>
      </c>
      <c r="B279" s="1">
        <v>0.52</v>
      </c>
      <c r="D279" s="1">
        <v>9.1999999999999998E-3</v>
      </c>
      <c r="F279" s="1">
        <v>-0.03</v>
      </c>
    </row>
    <row r="280" spans="1:6">
      <c r="A280" s="1" t="s">
        <v>5</v>
      </c>
      <c r="B280" s="1">
        <v>0.52</v>
      </c>
      <c r="D280" s="1">
        <v>8.9999999999999993E-3</v>
      </c>
      <c r="F280" s="1">
        <v>-0.04</v>
      </c>
    </row>
    <row r="281" spans="1:6">
      <c r="A281" s="1" t="s">
        <v>5</v>
      </c>
      <c r="B281" s="1">
        <v>0.52</v>
      </c>
      <c r="D281" s="1">
        <v>8.8999999999999999E-3</v>
      </c>
      <c r="F281" s="1">
        <v>-0.04</v>
      </c>
    </row>
    <row r="282" spans="1:6">
      <c r="A282" s="1" t="s">
        <v>5</v>
      </c>
      <c r="B282" s="1">
        <v>0.52</v>
      </c>
      <c r="D282" s="1">
        <v>9.1000000000000004E-3</v>
      </c>
      <c r="F282" s="1">
        <v>-0.04</v>
      </c>
    </row>
    <row r="283" spans="1:6">
      <c r="A283" s="1" t="s">
        <v>5</v>
      </c>
      <c r="B283" s="1">
        <v>0.52</v>
      </c>
      <c r="D283" s="1">
        <v>8.8000000000000005E-3</v>
      </c>
      <c r="F283" s="1">
        <v>-0.02</v>
      </c>
    </row>
    <row r="284" spans="1:6">
      <c r="A284" s="1" t="s">
        <v>5</v>
      </c>
      <c r="B284" s="1">
        <v>0.52</v>
      </c>
      <c r="D284" s="1">
        <v>9.1999999999999998E-3</v>
      </c>
      <c r="F284" s="1">
        <v>-0.04</v>
      </c>
    </row>
    <row r="285" spans="1:6">
      <c r="A285" s="1" t="s">
        <v>5</v>
      </c>
      <c r="B285" s="1">
        <v>0.52</v>
      </c>
      <c r="D285" s="1">
        <v>9.1000000000000004E-3</v>
      </c>
      <c r="F285" s="1">
        <v>-0.04</v>
      </c>
    </row>
    <row r="286" spans="1:6">
      <c r="A286" s="1" t="s">
        <v>5</v>
      </c>
      <c r="B286" s="1">
        <v>0.52</v>
      </c>
      <c r="D286" s="1">
        <v>8.8000000000000005E-3</v>
      </c>
      <c r="F286" s="1">
        <v>-0.01</v>
      </c>
    </row>
    <row r="287" spans="1:6">
      <c r="A287" s="1" t="s">
        <v>5</v>
      </c>
      <c r="B287" s="1">
        <v>0.52</v>
      </c>
      <c r="D287" s="1">
        <v>9.1999999999999998E-3</v>
      </c>
      <c r="F287" s="1">
        <v>-0.05</v>
      </c>
    </row>
    <row r="288" spans="1:6">
      <c r="A288" s="1" t="s">
        <v>5</v>
      </c>
      <c r="B288" s="1">
        <v>0.52</v>
      </c>
      <c r="D288" s="1">
        <v>8.8999999999999999E-3</v>
      </c>
      <c r="F288" s="1">
        <v>-0.05</v>
      </c>
    </row>
    <row r="289" spans="1:6">
      <c r="A289" s="1" t="s">
        <v>5</v>
      </c>
      <c r="B289" s="1">
        <v>0.52</v>
      </c>
      <c r="D289" s="1">
        <v>9.1999999999999998E-3</v>
      </c>
      <c r="F289" s="1">
        <v>-0.05</v>
      </c>
    </row>
    <row r="290" spans="1:6">
      <c r="A290" s="1" t="s">
        <v>5</v>
      </c>
      <c r="B290" s="1">
        <v>0.52</v>
      </c>
      <c r="D290" s="1">
        <v>9.1000000000000004E-3</v>
      </c>
      <c r="F290" s="1">
        <v>-0.05</v>
      </c>
    </row>
    <row r="291" spans="1:6">
      <c r="A291" s="1" t="s">
        <v>5</v>
      </c>
      <c r="B291" s="1">
        <v>0.52</v>
      </c>
      <c r="D291" s="1">
        <v>8.8999999999999999E-3</v>
      </c>
      <c r="F291" s="1">
        <v>-0.04</v>
      </c>
    </row>
    <row r="292" spans="1:6">
      <c r="A292" s="1" t="s">
        <v>5</v>
      </c>
      <c r="B292" s="1">
        <v>0.52</v>
      </c>
      <c r="D292" s="1">
        <v>9.1000000000000004E-3</v>
      </c>
      <c r="F292" s="1">
        <v>-0.04</v>
      </c>
    </row>
    <row r="293" spans="1:6">
      <c r="A293" s="1" t="s">
        <v>5</v>
      </c>
      <c r="B293" s="1">
        <v>0.52</v>
      </c>
      <c r="D293" s="1">
        <v>8.8999999999999999E-3</v>
      </c>
      <c r="F293" s="1">
        <v>-0.04</v>
      </c>
    </row>
    <row r="294" spans="1:6">
      <c r="A294" s="1" t="s">
        <v>5</v>
      </c>
      <c r="B294" s="1">
        <v>0.52</v>
      </c>
      <c r="D294" s="1">
        <v>9.1999999999999998E-3</v>
      </c>
      <c r="F294" s="1">
        <v>-0.01</v>
      </c>
    </row>
    <row r="295" spans="1:6">
      <c r="A295" s="1" t="s">
        <v>5</v>
      </c>
      <c r="B295" s="1">
        <v>0.52</v>
      </c>
      <c r="D295" s="1">
        <v>9.1000000000000004E-3</v>
      </c>
      <c r="F295" s="1">
        <v>-0.04</v>
      </c>
    </row>
    <row r="296" spans="1:6">
      <c r="A296" s="1" t="s">
        <v>5</v>
      </c>
      <c r="B296" s="1">
        <v>0.52</v>
      </c>
      <c r="D296" s="1">
        <v>8.9999999999999993E-3</v>
      </c>
      <c r="F296" s="1">
        <v>-0.06</v>
      </c>
    </row>
    <row r="297" spans="1:6">
      <c r="A297" s="1" t="s">
        <v>5</v>
      </c>
      <c r="B297" s="1">
        <v>0.52</v>
      </c>
      <c r="D297" s="1">
        <v>9.2999999999999992E-3</v>
      </c>
      <c r="F297" s="1">
        <v>-0.03</v>
      </c>
    </row>
    <row r="298" spans="1:6">
      <c r="A298" s="1" t="s">
        <v>5</v>
      </c>
      <c r="B298" s="1">
        <v>0.52</v>
      </c>
      <c r="D298" s="1">
        <v>8.9999999999999993E-3</v>
      </c>
      <c r="F298" s="1">
        <v>-0.03</v>
      </c>
    </row>
    <row r="299" spans="1:6">
      <c r="A299" s="1" t="s">
        <v>5</v>
      </c>
      <c r="B299" s="1">
        <v>0.52</v>
      </c>
      <c r="D299" s="1">
        <v>8.8999999999999999E-3</v>
      </c>
      <c r="F299" s="1">
        <v>-0.02</v>
      </c>
    </row>
    <row r="300" spans="1:6">
      <c r="A300" s="1" t="s">
        <v>5</v>
      </c>
      <c r="B300" s="1">
        <v>0.52</v>
      </c>
      <c r="D300" s="1">
        <v>8.9999999999999993E-3</v>
      </c>
      <c r="F300" s="1">
        <v>-0.04</v>
      </c>
    </row>
    <row r="301" spans="1:6">
      <c r="A301" s="1" t="s">
        <v>5</v>
      </c>
      <c r="B301" s="1">
        <v>0.52</v>
      </c>
      <c r="D301" s="1">
        <v>8.8999999999999999E-3</v>
      </c>
      <c r="F301" s="1">
        <v>-0.04</v>
      </c>
    </row>
    <row r="302" spans="1:6">
      <c r="A302" s="1" t="s">
        <v>5</v>
      </c>
      <c r="B302" s="1">
        <v>0.52</v>
      </c>
      <c r="D302" s="1">
        <v>8.8999999999999999E-3</v>
      </c>
      <c r="F302" s="1">
        <v>-0.03</v>
      </c>
    </row>
    <row r="303" spans="1:6">
      <c r="A303" s="1" t="s">
        <v>5</v>
      </c>
      <c r="B303" s="1">
        <v>0.52</v>
      </c>
      <c r="D303" s="1">
        <v>9.1999999999999998E-3</v>
      </c>
      <c r="F303" s="1">
        <v>-0.02</v>
      </c>
    </row>
    <row r="304" spans="1:6">
      <c r="A304" s="1" t="s">
        <v>5</v>
      </c>
      <c r="B304" s="1">
        <v>0.52</v>
      </c>
      <c r="D304" s="1">
        <v>8.8999999999999999E-3</v>
      </c>
      <c r="F304" s="1">
        <v>-0.05</v>
      </c>
    </row>
    <row r="305" spans="1:6">
      <c r="A305" s="1" t="s">
        <v>5</v>
      </c>
      <c r="B305" s="1">
        <v>0.52</v>
      </c>
      <c r="D305" s="1">
        <v>8.8999999999999999E-3</v>
      </c>
      <c r="F305" s="1">
        <v>-0.05</v>
      </c>
    </row>
    <row r="306" spans="1:6">
      <c r="A306" s="1" t="s">
        <v>5</v>
      </c>
      <c r="B306" s="1">
        <v>0.52</v>
      </c>
      <c r="D306" s="1">
        <v>8.9999999999999993E-3</v>
      </c>
      <c r="F306" s="1">
        <v>0</v>
      </c>
    </row>
    <row r="307" spans="1:6">
      <c r="A307" s="1" t="s">
        <v>5</v>
      </c>
      <c r="B307" s="1">
        <v>0.52</v>
      </c>
      <c r="D307" s="1">
        <v>8.9999999999999993E-3</v>
      </c>
      <c r="F307" s="1">
        <v>-0.04</v>
      </c>
    </row>
    <row r="308" spans="1:6">
      <c r="A308" s="1" t="s">
        <v>5</v>
      </c>
      <c r="B308" s="1">
        <v>0.52</v>
      </c>
      <c r="D308" s="1">
        <v>8.9999999999999993E-3</v>
      </c>
      <c r="F308" s="1">
        <v>-0.01</v>
      </c>
    </row>
    <row r="309" spans="1:6">
      <c r="A309" s="1" t="s">
        <v>5</v>
      </c>
      <c r="B309" s="1">
        <v>0.52</v>
      </c>
      <c r="D309" s="1">
        <v>8.9999999999999993E-3</v>
      </c>
      <c r="F309" s="1">
        <v>-0.02</v>
      </c>
    </row>
    <row r="310" spans="1:6">
      <c r="A310" s="1" t="s">
        <v>5</v>
      </c>
      <c r="B310" s="1">
        <v>0.52</v>
      </c>
      <c r="D310" s="1">
        <v>9.1000000000000004E-3</v>
      </c>
      <c r="F310" s="1">
        <v>-0.02</v>
      </c>
    </row>
    <row r="311" spans="1:6">
      <c r="A311" s="1" t="s">
        <v>5</v>
      </c>
      <c r="B311" s="1">
        <v>0.52</v>
      </c>
      <c r="D311" s="1">
        <v>9.2999999999999992E-3</v>
      </c>
      <c r="F311" s="1">
        <v>-0.04</v>
      </c>
    </row>
    <row r="312" spans="1:6">
      <c r="A312" s="1" t="s">
        <v>5</v>
      </c>
      <c r="B312" s="1">
        <v>0.52</v>
      </c>
      <c r="D312" s="1">
        <v>9.1000000000000004E-3</v>
      </c>
      <c r="F312" s="1">
        <v>-0.04</v>
      </c>
    </row>
    <row r="313" spans="1:6">
      <c r="A313" s="1" t="s">
        <v>5</v>
      </c>
      <c r="B313" s="1">
        <v>0.52</v>
      </c>
      <c r="D313" s="1">
        <v>9.1000000000000004E-3</v>
      </c>
      <c r="F313" s="1">
        <v>-0.03</v>
      </c>
    </row>
    <row r="314" spans="1:6">
      <c r="A314" s="1" t="s">
        <v>5</v>
      </c>
      <c r="B314" s="1">
        <v>0.52</v>
      </c>
      <c r="D314" s="1">
        <v>9.1000000000000004E-3</v>
      </c>
      <c r="F314" s="1">
        <v>-0.04</v>
      </c>
    </row>
    <row r="315" spans="1:6">
      <c r="A315" s="1" t="s">
        <v>5</v>
      </c>
      <c r="B315" s="1">
        <v>0.52</v>
      </c>
      <c r="D315" s="1">
        <v>9.1999999999999998E-3</v>
      </c>
      <c r="F315" s="1">
        <v>-0.03</v>
      </c>
    </row>
    <row r="316" spans="1:6">
      <c r="A316" s="1" t="s">
        <v>5</v>
      </c>
      <c r="B316" s="1">
        <v>0.52</v>
      </c>
      <c r="D316" s="1">
        <v>9.1999999999999998E-3</v>
      </c>
      <c r="F316" s="1">
        <v>-0.03</v>
      </c>
    </row>
    <row r="317" spans="1:6">
      <c r="A317" s="1" t="s">
        <v>5</v>
      </c>
      <c r="B317" s="1">
        <v>0.52</v>
      </c>
      <c r="D317" s="1">
        <v>9.1000000000000004E-3</v>
      </c>
      <c r="F317" s="1">
        <v>-0.05</v>
      </c>
    </row>
    <row r="318" spans="1:6">
      <c r="A318" s="1" t="s">
        <v>5</v>
      </c>
      <c r="B318" s="1">
        <v>0.52</v>
      </c>
      <c r="D318" s="1">
        <v>8.9999999999999993E-3</v>
      </c>
      <c r="F318" s="1">
        <v>-0.05</v>
      </c>
    </row>
    <row r="319" spans="1:6">
      <c r="A319" s="1" t="s">
        <v>5</v>
      </c>
      <c r="B319" s="1">
        <v>0.52</v>
      </c>
      <c r="D319" s="1">
        <v>8.8999999999999999E-3</v>
      </c>
      <c r="F319" s="1">
        <v>-0.02</v>
      </c>
    </row>
    <row r="320" spans="1:6">
      <c r="A320" s="1" t="s">
        <v>5</v>
      </c>
      <c r="B320" s="1">
        <v>0.52</v>
      </c>
      <c r="D320" s="1">
        <v>9.1999999999999998E-3</v>
      </c>
      <c r="F320" s="1">
        <v>-0.05</v>
      </c>
    </row>
    <row r="321" spans="1:6">
      <c r="A321" s="1" t="s">
        <v>5</v>
      </c>
      <c r="B321" s="1">
        <v>0.52</v>
      </c>
      <c r="D321" s="1">
        <v>8.9999999999999993E-3</v>
      </c>
      <c r="F321" s="1">
        <v>-0.04</v>
      </c>
    </row>
    <row r="322" spans="1:6">
      <c r="A322" s="1" t="s">
        <v>5</v>
      </c>
      <c r="B322" s="1">
        <v>0.52</v>
      </c>
      <c r="D322" s="1">
        <v>9.1000000000000004E-3</v>
      </c>
      <c r="F322" s="1">
        <v>-0.03</v>
      </c>
    </row>
    <row r="323" spans="1:6">
      <c r="A323" s="1" t="s">
        <v>5</v>
      </c>
      <c r="B323" s="1">
        <v>0.52</v>
      </c>
      <c r="D323" s="1">
        <v>9.2999999999999992E-3</v>
      </c>
      <c r="F323" s="1">
        <v>-0.03</v>
      </c>
    </row>
    <row r="324" spans="1:6">
      <c r="A324" s="1" t="s">
        <v>5</v>
      </c>
      <c r="B324" s="1">
        <v>0.52</v>
      </c>
      <c r="D324" s="1">
        <v>9.1999999999999998E-3</v>
      </c>
      <c r="F324" s="1">
        <v>-0.03</v>
      </c>
    </row>
    <row r="325" spans="1:6">
      <c r="A325" s="1" t="s">
        <v>5</v>
      </c>
      <c r="B325" s="1">
        <v>0.52</v>
      </c>
      <c r="D325" s="1">
        <v>9.1000000000000004E-3</v>
      </c>
      <c r="F325" s="1">
        <v>-0.02</v>
      </c>
    </row>
    <row r="326" spans="1:6">
      <c r="A326" s="1" t="s">
        <v>5</v>
      </c>
      <c r="B326" s="1">
        <v>0.52</v>
      </c>
      <c r="D326" s="1">
        <v>9.2999999999999992E-3</v>
      </c>
      <c r="F326" s="1">
        <v>-0.04</v>
      </c>
    </row>
    <row r="327" spans="1:6">
      <c r="A327" s="1" t="s">
        <v>5</v>
      </c>
      <c r="B327" s="1">
        <v>0.52</v>
      </c>
      <c r="D327" s="1">
        <v>9.2999999999999992E-3</v>
      </c>
      <c r="F327" s="1">
        <v>-0.03</v>
      </c>
    </row>
    <row r="328" spans="1:6">
      <c r="A328" s="1" t="s">
        <v>5</v>
      </c>
      <c r="B328" s="1">
        <v>0.52</v>
      </c>
      <c r="D328" s="1">
        <v>9.1000000000000004E-3</v>
      </c>
      <c r="F328" s="1">
        <v>-0.05</v>
      </c>
    </row>
    <row r="329" spans="1:6">
      <c r="A329" s="1" t="s">
        <v>5</v>
      </c>
      <c r="B329" s="1">
        <v>0.52</v>
      </c>
      <c r="D329" s="1">
        <v>9.1000000000000004E-3</v>
      </c>
      <c r="F329" s="1">
        <v>-0.02</v>
      </c>
    </row>
    <row r="330" spans="1:6">
      <c r="A330" s="1" t="s">
        <v>5</v>
      </c>
      <c r="B330" s="1">
        <v>0.52</v>
      </c>
      <c r="D330" s="1">
        <v>8.9999999999999993E-3</v>
      </c>
      <c r="F330" s="1">
        <v>-0.04</v>
      </c>
    </row>
    <row r="331" spans="1:6">
      <c r="A331" s="1" t="s">
        <v>5</v>
      </c>
      <c r="B331" s="1">
        <v>0.52</v>
      </c>
      <c r="D331" s="1">
        <v>9.1000000000000004E-3</v>
      </c>
      <c r="F331" s="1">
        <v>-0.03</v>
      </c>
    </row>
    <row r="332" spans="1:6">
      <c r="A332" s="1" t="s">
        <v>5</v>
      </c>
      <c r="B332" s="1">
        <v>0.52</v>
      </c>
      <c r="D332" s="1">
        <v>9.1999999999999998E-3</v>
      </c>
      <c r="F332" s="1">
        <v>-0.04</v>
      </c>
    </row>
    <row r="333" spans="1:6">
      <c r="A333" s="1" t="s">
        <v>5</v>
      </c>
      <c r="B333" s="1">
        <v>0.52</v>
      </c>
      <c r="D333" s="1">
        <v>8.9999999999999993E-3</v>
      </c>
      <c r="F333" s="1">
        <v>-0.01</v>
      </c>
    </row>
    <row r="334" spans="1:6">
      <c r="A334" s="1" t="s">
        <v>5</v>
      </c>
      <c r="B334" s="1">
        <v>0.52</v>
      </c>
      <c r="D334" s="1">
        <v>9.2999999999999992E-3</v>
      </c>
      <c r="F334" s="1">
        <v>-0.04</v>
      </c>
    </row>
    <row r="335" spans="1:6">
      <c r="A335" s="1" t="s">
        <v>5</v>
      </c>
      <c r="B335" s="1">
        <v>0.52</v>
      </c>
      <c r="D335" s="1">
        <v>9.1000000000000004E-3</v>
      </c>
      <c r="F335" s="1">
        <v>-0.01</v>
      </c>
    </row>
    <row r="336" spans="1:6">
      <c r="A336" s="1" t="s">
        <v>5</v>
      </c>
      <c r="B336" s="1">
        <v>0.52</v>
      </c>
      <c r="D336" s="1">
        <v>9.1000000000000004E-3</v>
      </c>
      <c r="F336" s="1">
        <v>-0.03</v>
      </c>
    </row>
    <row r="337" spans="1:6">
      <c r="A337" s="1" t="s">
        <v>5</v>
      </c>
      <c r="B337" s="1">
        <v>0.52</v>
      </c>
      <c r="D337" s="1">
        <v>9.1999999999999998E-3</v>
      </c>
      <c r="F337" s="1">
        <v>-0.03</v>
      </c>
    </row>
    <row r="338" spans="1:6">
      <c r="A338" s="1" t="s">
        <v>5</v>
      </c>
      <c r="B338" s="1">
        <v>0.52</v>
      </c>
      <c r="D338" s="1">
        <v>8.9999999999999993E-3</v>
      </c>
      <c r="F338" s="1">
        <v>-0.02</v>
      </c>
    </row>
    <row r="339" spans="1:6">
      <c r="A339" s="1" t="s">
        <v>5</v>
      </c>
      <c r="B339" s="1">
        <v>0.52</v>
      </c>
      <c r="D339" s="1">
        <v>8.9999999999999993E-3</v>
      </c>
      <c r="F339" s="1">
        <v>-0.01</v>
      </c>
    </row>
    <row r="340" spans="1:6">
      <c r="A340" s="1" t="s">
        <v>5</v>
      </c>
      <c r="B340" s="1">
        <v>0.52</v>
      </c>
      <c r="D340" s="1">
        <v>9.1000000000000004E-3</v>
      </c>
      <c r="F340" s="1">
        <v>-0.03</v>
      </c>
    </row>
    <row r="341" spans="1:6">
      <c r="A341" s="1" t="s">
        <v>5</v>
      </c>
      <c r="B341" s="1">
        <v>0.52</v>
      </c>
      <c r="D341" s="1">
        <v>9.1999999999999998E-3</v>
      </c>
      <c r="F341" s="1">
        <v>-0.03</v>
      </c>
    </row>
    <row r="342" spans="1:6">
      <c r="A342" s="1" t="s">
        <v>5</v>
      </c>
      <c r="B342" s="1">
        <v>0.52</v>
      </c>
      <c r="D342" s="1">
        <v>9.1999999999999998E-3</v>
      </c>
      <c r="F342" s="1">
        <v>-0.03</v>
      </c>
    </row>
    <row r="343" spans="1:6">
      <c r="A343" s="1" t="s">
        <v>5</v>
      </c>
      <c r="B343" s="1">
        <v>0.52</v>
      </c>
      <c r="D343" s="1">
        <v>9.1000000000000004E-3</v>
      </c>
      <c r="F343" s="1">
        <v>-0.03</v>
      </c>
    </row>
    <row r="344" spans="1:6">
      <c r="A344" s="1" t="s">
        <v>5</v>
      </c>
      <c r="B344" s="1">
        <v>0.52</v>
      </c>
      <c r="D344" s="1">
        <v>8.9999999999999993E-3</v>
      </c>
      <c r="F344" s="1">
        <v>-0.04</v>
      </c>
    </row>
    <row r="345" spans="1:6">
      <c r="A345" s="1" t="s">
        <v>5</v>
      </c>
      <c r="B345" s="1">
        <v>0.52</v>
      </c>
      <c r="D345" s="1">
        <v>9.1000000000000004E-3</v>
      </c>
      <c r="F345" s="1">
        <v>-0.01</v>
      </c>
    </row>
    <row r="346" spans="1:6">
      <c r="A346" s="1" t="s">
        <v>5</v>
      </c>
      <c r="B346" s="1">
        <v>0.52</v>
      </c>
      <c r="D346" s="1">
        <v>8.9999999999999993E-3</v>
      </c>
      <c r="F346" s="1">
        <v>-0.02</v>
      </c>
    </row>
    <row r="347" spans="1:6">
      <c r="A347" s="1" t="s">
        <v>5</v>
      </c>
      <c r="B347" s="1">
        <v>0.52</v>
      </c>
      <c r="D347" s="1">
        <v>9.1000000000000004E-3</v>
      </c>
      <c r="F347" s="1">
        <v>-0.02</v>
      </c>
    </row>
    <row r="348" spans="1:6">
      <c r="A348" s="1" t="s">
        <v>5</v>
      </c>
      <c r="B348" s="1">
        <v>0.52</v>
      </c>
      <c r="D348" s="1">
        <v>9.1000000000000004E-3</v>
      </c>
      <c r="F348" s="1">
        <v>-0.04</v>
      </c>
    </row>
    <row r="349" spans="1:6">
      <c r="A349" s="1" t="s">
        <v>5</v>
      </c>
      <c r="B349" s="1">
        <v>0.52</v>
      </c>
      <c r="D349" s="1">
        <v>8.9999999999999993E-3</v>
      </c>
      <c r="F349" s="1">
        <v>-0.04</v>
      </c>
    </row>
    <row r="350" spans="1:6">
      <c r="A350" s="1" t="s">
        <v>5</v>
      </c>
      <c r="B350" s="1">
        <v>0.52</v>
      </c>
      <c r="D350" s="1">
        <v>9.1000000000000004E-3</v>
      </c>
      <c r="F350" s="1">
        <v>-0.04</v>
      </c>
    </row>
    <row r="351" spans="1:6">
      <c r="A351" s="1" t="s">
        <v>5</v>
      </c>
      <c r="B351" s="1">
        <v>0.52</v>
      </c>
      <c r="D351" s="1">
        <v>8.6999999999999994E-3</v>
      </c>
      <c r="F351" s="1">
        <v>-0.03</v>
      </c>
    </row>
    <row r="352" spans="1:6">
      <c r="A352" s="1" t="s">
        <v>5</v>
      </c>
      <c r="B352" s="1">
        <v>0.52</v>
      </c>
      <c r="D352" s="1">
        <v>8.8000000000000005E-3</v>
      </c>
      <c r="F352" s="1">
        <v>-0.02</v>
      </c>
    </row>
    <row r="353" spans="1:6">
      <c r="A353" s="1" t="s">
        <v>5</v>
      </c>
      <c r="B353" s="1">
        <v>0.52</v>
      </c>
      <c r="D353" s="1">
        <v>8.9999999999999993E-3</v>
      </c>
      <c r="F353" s="1">
        <v>-0.04</v>
      </c>
    </row>
    <row r="354" spans="1:6">
      <c r="A354" s="1" t="s">
        <v>5</v>
      </c>
      <c r="B354" s="1">
        <v>0.52</v>
      </c>
      <c r="D354" s="1">
        <v>8.9999999999999993E-3</v>
      </c>
      <c r="F354" s="1">
        <v>-0.06</v>
      </c>
    </row>
    <row r="355" spans="1:6">
      <c r="A355" s="1" t="s">
        <v>5</v>
      </c>
      <c r="B355" s="1">
        <v>0.52</v>
      </c>
      <c r="D355" s="1">
        <v>8.8999999999999999E-3</v>
      </c>
      <c r="F355" s="1">
        <v>-0.04</v>
      </c>
    </row>
    <row r="356" spans="1:6">
      <c r="A356" s="1" t="s">
        <v>5</v>
      </c>
      <c r="B356" s="1">
        <v>0.52</v>
      </c>
      <c r="D356" s="1">
        <v>8.8999999999999999E-3</v>
      </c>
      <c r="F356" s="1">
        <v>-0.05</v>
      </c>
    </row>
    <row r="357" spans="1:6">
      <c r="A357" s="1" t="s">
        <v>5</v>
      </c>
      <c r="B357" s="1">
        <v>0.52</v>
      </c>
      <c r="D357" s="1">
        <v>9.1999999999999998E-3</v>
      </c>
      <c r="F357" s="1">
        <v>-0.03</v>
      </c>
    </row>
    <row r="358" spans="1:6">
      <c r="A358" s="1" t="s">
        <v>5</v>
      </c>
      <c r="B358" s="1">
        <v>0.52</v>
      </c>
      <c r="D358" s="1">
        <v>9.1000000000000004E-3</v>
      </c>
      <c r="F358" s="1">
        <v>-0.01</v>
      </c>
    </row>
    <row r="359" spans="1:6">
      <c r="A359" s="1" t="s">
        <v>5</v>
      </c>
      <c r="B359" s="1">
        <v>0.52</v>
      </c>
      <c r="D359" s="1">
        <v>9.1000000000000004E-3</v>
      </c>
      <c r="F359" s="1">
        <v>-0.03</v>
      </c>
    </row>
    <row r="360" spans="1:6">
      <c r="A360" s="1" t="s">
        <v>5</v>
      </c>
      <c r="B360" s="1">
        <v>0.52</v>
      </c>
      <c r="D360" s="1">
        <v>9.1000000000000004E-3</v>
      </c>
      <c r="F360" s="1">
        <v>-0.02</v>
      </c>
    </row>
    <row r="361" spans="1:6">
      <c r="A361" s="1" t="s">
        <v>5</v>
      </c>
      <c r="B361" s="1">
        <v>0.52</v>
      </c>
      <c r="D361" s="1">
        <v>9.1000000000000004E-3</v>
      </c>
      <c r="F361" s="1">
        <v>-0.02</v>
      </c>
    </row>
    <row r="362" spans="1:6">
      <c r="A362" s="1" t="s">
        <v>5</v>
      </c>
      <c r="B362" s="1">
        <v>0.52</v>
      </c>
      <c r="D362" s="1">
        <v>8.8999999999999999E-3</v>
      </c>
      <c r="F362" s="1">
        <v>-0.06</v>
      </c>
    </row>
    <row r="363" spans="1:6">
      <c r="A363" s="1" t="s">
        <v>5</v>
      </c>
      <c r="B363" s="1">
        <v>0.52</v>
      </c>
      <c r="D363" s="1">
        <v>9.1000000000000004E-3</v>
      </c>
      <c r="F363" s="1">
        <v>-0.03</v>
      </c>
    </row>
    <row r="364" spans="1:6">
      <c r="A364" s="1" t="s">
        <v>5</v>
      </c>
      <c r="B364" s="1">
        <v>0.52</v>
      </c>
      <c r="D364" s="1">
        <v>8.8999999999999999E-3</v>
      </c>
      <c r="F364" s="1">
        <v>-0.03</v>
      </c>
    </row>
    <row r="365" spans="1:6">
      <c r="A365" s="1" t="s">
        <v>5</v>
      </c>
      <c r="B365" s="1">
        <v>0.52</v>
      </c>
      <c r="D365" s="1">
        <v>8.9999999999999993E-3</v>
      </c>
      <c r="F365" s="1">
        <v>-0.04</v>
      </c>
    </row>
    <row r="366" spans="1:6">
      <c r="A366" s="1" t="s">
        <v>5</v>
      </c>
      <c r="B366" s="1">
        <v>0.52</v>
      </c>
      <c r="D366" s="1">
        <v>9.1000000000000004E-3</v>
      </c>
      <c r="F366" s="1">
        <v>0</v>
      </c>
    </row>
    <row r="367" spans="1:6">
      <c r="A367" s="1" t="s">
        <v>5</v>
      </c>
      <c r="B367" s="1">
        <v>0.52</v>
      </c>
      <c r="D367" s="1">
        <v>8.8999999999999999E-3</v>
      </c>
      <c r="F367" s="1">
        <v>-0.04</v>
      </c>
    </row>
    <row r="368" spans="1:6">
      <c r="A368" s="1" t="s">
        <v>5</v>
      </c>
      <c r="B368" s="1">
        <v>0.52</v>
      </c>
      <c r="D368" s="1">
        <v>8.8999999999999999E-3</v>
      </c>
      <c r="F368" s="1">
        <v>-0.03</v>
      </c>
    </row>
    <row r="369" spans="1:6">
      <c r="A369" s="1" t="s">
        <v>5</v>
      </c>
      <c r="B369" s="1">
        <v>0.52</v>
      </c>
      <c r="D369" s="1">
        <v>9.1000000000000004E-3</v>
      </c>
      <c r="F369" s="1">
        <v>-0.02</v>
      </c>
    </row>
    <row r="370" spans="1:6">
      <c r="A370" s="1" t="s">
        <v>5</v>
      </c>
      <c r="B370" s="1">
        <v>0.52</v>
      </c>
      <c r="D370" s="1">
        <v>8.9999999999999993E-3</v>
      </c>
      <c r="F370" s="1">
        <v>-0.03</v>
      </c>
    </row>
    <row r="371" spans="1:6">
      <c r="A371" s="1" t="s">
        <v>5</v>
      </c>
      <c r="B371" s="1">
        <v>0.52</v>
      </c>
      <c r="D371" s="1">
        <v>8.9999999999999993E-3</v>
      </c>
      <c r="F371" s="1">
        <v>-0.02</v>
      </c>
    </row>
    <row r="372" spans="1:6">
      <c r="A372" s="1" t="s">
        <v>5</v>
      </c>
      <c r="B372" s="1">
        <v>0.52</v>
      </c>
      <c r="D372" s="1">
        <v>9.1999999999999998E-3</v>
      </c>
      <c r="F372" s="1">
        <v>-0.04</v>
      </c>
    </row>
    <row r="373" spans="1:6">
      <c r="A373" s="1" t="s">
        <v>5</v>
      </c>
      <c r="B373" s="1">
        <v>0.52</v>
      </c>
      <c r="D373" s="1">
        <v>9.2999999999999992E-3</v>
      </c>
      <c r="F373" s="1">
        <v>-0.04</v>
      </c>
    </row>
    <row r="374" spans="1:6">
      <c r="A374" s="1" t="s">
        <v>5</v>
      </c>
      <c r="B374" s="1">
        <v>0.52</v>
      </c>
      <c r="D374" s="1">
        <v>8.9999999999999993E-3</v>
      </c>
      <c r="F374" s="1">
        <v>-0.02</v>
      </c>
    </row>
    <row r="375" spans="1:6">
      <c r="A375" s="1" t="s">
        <v>5</v>
      </c>
      <c r="B375" s="1">
        <v>0.52</v>
      </c>
      <c r="D375" s="1">
        <v>9.1000000000000004E-3</v>
      </c>
      <c r="F375" s="1">
        <v>-0.01</v>
      </c>
    </row>
    <row r="376" spans="1:6">
      <c r="A376" s="1" t="s">
        <v>5</v>
      </c>
      <c r="B376" s="1">
        <v>0.52</v>
      </c>
      <c r="D376" s="1">
        <v>8.8000000000000005E-3</v>
      </c>
      <c r="F376" s="1">
        <v>-0.02</v>
      </c>
    </row>
    <row r="377" spans="1:6">
      <c r="A377" s="1" t="s">
        <v>5</v>
      </c>
      <c r="B377" s="1">
        <v>0.52</v>
      </c>
      <c r="D377" s="1">
        <v>8.9999999999999993E-3</v>
      </c>
      <c r="F377" s="1">
        <v>-0.04</v>
      </c>
    </row>
    <row r="378" spans="1:6">
      <c r="A378" s="1" t="s">
        <v>5</v>
      </c>
      <c r="B378" s="1">
        <v>0.52</v>
      </c>
      <c r="D378" s="1">
        <v>8.9999999999999993E-3</v>
      </c>
      <c r="F378" s="1">
        <v>-0.04</v>
      </c>
    </row>
    <row r="379" spans="1:6">
      <c r="A379" s="1" t="s">
        <v>5</v>
      </c>
      <c r="B379" s="1">
        <v>0.52</v>
      </c>
      <c r="D379" s="1">
        <v>8.8999999999999999E-3</v>
      </c>
      <c r="F379" s="1">
        <v>-0.04</v>
      </c>
    </row>
    <row r="380" spans="1:6">
      <c r="A380" s="1" t="s">
        <v>5</v>
      </c>
      <c r="B380" s="1">
        <v>0.52</v>
      </c>
      <c r="D380" s="1">
        <v>8.9999999999999993E-3</v>
      </c>
      <c r="F380" s="1">
        <v>-0.03</v>
      </c>
    </row>
    <row r="381" spans="1:6">
      <c r="A381" s="1" t="s">
        <v>5</v>
      </c>
      <c r="B381" s="1">
        <v>0.52</v>
      </c>
      <c r="D381" s="1">
        <v>9.1000000000000004E-3</v>
      </c>
      <c r="F381" s="1">
        <v>-0.04</v>
      </c>
    </row>
    <row r="382" spans="1:6">
      <c r="A382" s="1" t="s">
        <v>5</v>
      </c>
      <c r="B382" s="1">
        <v>0.52</v>
      </c>
      <c r="D382" s="1">
        <v>8.9999999999999993E-3</v>
      </c>
      <c r="F382" s="1">
        <v>-0.02</v>
      </c>
    </row>
    <row r="383" spans="1:6">
      <c r="A383" s="1" t="s">
        <v>5</v>
      </c>
      <c r="B383" s="1">
        <v>0.52</v>
      </c>
      <c r="D383" s="1">
        <v>8.9999999999999993E-3</v>
      </c>
      <c r="F383" s="1">
        <v>-0.04</v>
      </c>
    </row>
    <row r="384" spans="1:6">
      <c r="A384" s="1" t="s">
        <v>5</v>
      </c>
      <c r="B384" s="1">
        <v>0.52</v>
      </c>
      <c r="D384" s="1">
        <v>9.1000000000000004E-3</v>
      </c>
      <c r="F384" s="1">
        <v>-0.03</v>
      </c>
    </row>
    <row r="385" spans="1:6">
      <c r="A385" s="1" t="s">
        <v>5</v>
      </c>
      <c r="B385" s="1">
        <v>0.52</v>
      </c>
      <c r="D385" s="1">
        <v>9.1000000000000004E-3</v>
      </c>
      <c r="F385" s="1">
        <v>-0.03</v>
      </c>
    </row>
    <row r="386" spans="1:6">
      <c r="A386" s="1" t="s">
        <v>5</v>
      </c>
      <c r="B386" s="1">
        <v>0.52</v>
      </c>
      <c r="D386" s="1">
        <v>9.1000000000000004E-3</v>
      </c>
      <c r="F386" s="1">
        <v>-0.01</v>
      </c>
    </row>
    <row r="387" spans="1:6">
      <c r="A387" s="1" t="s">
        <v>5</v>
      </c>
      <c r="B387" s="1">
        <v>0.52</v>
      </c>
      <c r="D387" s="1">
        <v>8.9999999999999993E-3</v>
      </c>
      <c r="F387" s="1">
        <v>-0.03</v>
      </c>
    </row>
    <row r="388" spans="1:6">
      <c r="A388" s="1" t="s">
        <v>5</v>
      </c>
      <c r="B388" s="1">
        <v>0.52</v>
      </c>
      <c r="D388" s="1">
        <v>9.1000000000000004E-3</v>
      </c>
      <c r="F388" s="1">
        <v>-0.04</v>
      </c>
    </row>
    <row r="389" spans="1:6">
      <c r="A389" s="1" t="s">
        <v>5</v>
      </c>
      <c r="B389" s="1">
        <v>0.52</v>
      </c>
      <c r="D389" s="1">
        <v>9.1000000000000004E-3</v>
      </c>
      <c r="F389" s="1">
        <v>-0.03</v>
      </c>
    </row>
    <row r="390" spans="1:6">
      <c r="A390" s="1" t="s">
        <v>5</v>
      </c>
      <c r="B390" s="1">
        <v>0.52</v>
      </c>
      <c r="D390" s="1">
        <v>8.9999999999999993E-3</v>
      </c>
      <c r="F390" s="1">
        <v>-0.02</v>
      </c>
    </row>
    <row r="391" spans="1:6">
      <c r="A391" s="1" t="s">
        <v>5</v>
      </c>
      <c r="B391" s="1">
        <v>0.52</v>
      </c>
      <c r="D391" s="1">
        <v>9.1000000000000004E-3</v>
      </c>
      <c r="F391" s="1">
        <v>-0.03</v>
      </c>
    </row>
    <row r="392" spans="1:6">
      <c r="A392" s="1" t="s">
        <v>5</v>
      </c>
      <c r="B392" s="1">
        <v>0.52</v>
      </c>
      <c r="D392" s="1">
        <v>9.1999999999999998E-3</v>
      </c>
      <c r="F392" s="1">
        <v>-0.02</v>
      </c>
    </row>
    <row r="393" spans="1:6">
      <c r="A393" s="1" t="s">
        <v>5</v>
      </c>
      <c r="B393" s="1">
        <v>0.52</v>
      </c>
      <c r="D393" s="1">
        <v>9.1000000000000004E-3</v>
      </c>
      <c r="F393" s="1">
        <v>-0.01</v>
      </c>
    </row>
    <row r="394" spans="1:6">
      <c r="A394" s="1" t="s">
        <v>5</v>
      </c>
      <c r="B394" s="1">
        <v>0.52</v>
      </c>
      <c r="D394" s="1">
        <v>9.1999999999999998E-3</v>
      </c>
      <c r="F394" s="1">
        <v>-0.02</v>
      </c>
    </row>
    <row r="395" spans="1:6">
      <c r="A395" s="1" t="s">
        <v>5</v>
      </c>
      <c r="B395" s="1">
        <v>0.52</v>
      </c>
      <c r="D395" s="1">
        <v>8.8999999999999999E-3</v>
      </c>
      <c r="F395" s="1">
        <v>-0.02</v>
      </c>
    </row>
    <row r="396" spans="1:6">
      <c r="A396" s="1" t="s">
        <v>5</v>
      </c>
      <c r="B396" s="1">
        <v>0.52</v>
      </c>
      <c r="D396" s="1">
        <v>8.9999999999999993E-3</v>
      </c>
      <c r="F396" s="1">
        <v>-0.05</v>
      </c>
    </row>
    <row r="397" spans="1:6">
      <c r="A397" s="1" t="s">
        <v>5</v>
      </c>
      <c r="B397" s="1">
        <v>0.52</v>
      </c>
      <c r="D397" s="1">
        <v>9.2999999999999992E-3</v>
      </c>
      <c r="F397" s="1">
        <v>-0.01</v>
      </c>
    </row>
    <row r="398" spans="1:6">
      <c r="A398" s="1" t="s">
        <v>5</v>
      </c>
      <c r="B398" s="1">
        <v>0.52</v>
      </c>
      <c r="D398" s="1">
        <v>9.1000000000000004E-3</v>
      </c>
      <c r="F398" s="1">
        <v>-0.04</v>
      </c>
    </row>
    <row r="399" spans="1:6">
      <c r="A399" s="1" t="s">
        <v>5</v>
      </c>
      <c r="B399" s="1">
        <v>0.52</v>
      </c>
      <c r="D399" s="1">
        <v>8.9999999999999993E-3</v>
      </c>
      <c r="F399" s="1">
        <v>-0.04</v>
      </c>
    </row>
    <row r="400" spans="1:6">
      <c r="A400" s="1" t="s">
        <v>5</v>
      </c>
      <c r="B400" s="1">
        <v>0.52</v>
      </c>
      <c r="D400" s="1">
        <v>9.1999999999999998E-3</v>
      </c>
      <c r="F400" s="1">
        <v>-0.02</v>
      </c>
    </row>
    <row r="401" spans="1:6">
      <c r="A401" s="1" t="s">
        <v>5</v>
      </c>
      <c r="B401" s="1">
        <v>0.52</v>
      </c>
      <c r="D401" s="1">
        <v>8.9999999999999993E-3</v>
      </c>
      <c r="F401" s="1">
        <v>-0.01</v>
      </c>
    </row>
    <row r="402" spans="1:6">
      <c r="A402" s="1" t="s">
        <v>5</v>
      </c>
      <c r="B402" s="1">
        <v>0.52</v>
      </c>
      <c r="D402" s="1">
        <v>9.1000000000000004E-3</v>
      </c>
      <c r="F402" s="1">
        <v>0</v>
      </c>
    </row>
    <row r="403" spans="1:6">
      <c r="A403" s="1" t="s">
        <v>5</v>
      </c>
      <c r="B403" s="1">
        <v>0.52</v>
      </c>
      <c r="D403" s="1">
        <v>9.1999999999999998E-3</v>
      </c>
      <c r="F403" s="1">
        <v>-0.02</v>
      </c>
    </row>
    <row r="404" spans="1:6">
      <c r="A404" s="1" t="s">
        <v>5</v>
      </c>
      <c r="B404" s="1">
        <v>0.52</v>
      </c>
      <c r="D404" s="1">
        <v>9.1999999999999998E-3</v>
      </c>
      <c r="F404" s="1">
        <v>-0.01</v>
      </c>
    </row>
    <row r="405" spans="1:6">
      <c r="A405" s="1" t="s">
        <v>5</v>
      </c>
      <c r="B405" s="1">
        <v>0.52</v>
      </c>
      <c r="D405" s="1">
        <v>8.9999999999999993E-3</v>
      </c>
      <c r="F405" s="1">
        <v>-0.03</v>
      </c>
    </row>
    <row r="406" spans="1:6">
      <c r="A406" s="1" t="s">
        <v>5</v>
      </c>
      <c r="B406" s="1">
        <v>0.52</v>
      </c>
      <c r="D406" s="1">
        <v>9.1000000000000004E-3</v>
      </c>
      <c r="F406" s="1">
        <v>-0.02</v>
      </c>
    </row>
    <row r="407" spans="1:6">
      <c r="A407" s="1" t="s">
        <v>5</v>
      </c>
      <c r="B407" s="1">
        <v>0.52</v>
      </c>
      <c r="D407" s="1">
        <v>8.9999999999999993E-3</v>
      </c>
      <c r="F407" s="1">
        <v>-0.02</v>
      </c>
    </row>
    <row r="408" spans="1:6">
      <c r="A408" s="1" t="s">
        <v>5</v>
      </c>
      <c r="B408" s="1">
        <v>0.52</v>
      </c>
      <c r="D408" s="1">
        <v>8.9999999999999993E-3</v>
      </c>
      <c r="F408" s="1">
        <v>-0.02</v>
      </c>
    </row>
    <row r="409" spans="1:6">
      <c r="A409" s="1" t="s">
        <v>5</v>
      </c>
      <c r="B409" s="1">
        <v>0.52</v>
      </c>
      <c r="D409" s="1">
        <v>9.1999999999999998E-3</v>
      </c>
      <c r="F409" s="1">
        <v>-0.04</v>
      </c>
    </row>
    <row r="410" spans="1:6">
      <c r="A410" s="1" t="s">
        <v>5</v>
      </c>
      <c r="B410" s="1">
        <v>0.52</v>
      </c>
      <c r="D410" s="1">
        <v>8.8999999999999999E-3</v>
      </c>
      <c r="F410" s="1">
        <v>-0.02</v>
      </c>
    </row>
    <row r="411" spans="1:6">
      <c r="A411" s="1" t="s">
        <v>5</v>
      </c>
      <c r="B411" s="1">
        <v>0.52</v>
      </c>
      <c r="D411" s="1">
        <v>9.4000000000000004E-3</v>
      </c>
      <c r="F411" s="1">
        <v>-0.02</v>
      </c>
    </row>
    <row r="412" spans="1:6">
      <c r="A412" s="1" t="s">
        <v>5</v>
      </c>
      <c r="B412" s="1">
        <v>0.52</v>
      </c>
      <c r="D412" s="1">
        <v>9.4000000000000004E-3</v>
      </c>
      <c r="F412" s="1">
        <v>-0.01</v>
      </c>
    </row>
    <row r="413" spans="1:6">
      <c r="A413" s="1" t="s">
        <v>5</v>
      </c>
      <c r="B413" s="1">
        <v>0.52</v>
      </c>
      <c r="D413" s="1">
        <v>9.2999999999999992E-3</v>
      </c>
      <c r="F413" s="1">
        <v>-0.01</v>
      </c>
    </row>
    <row r="414" spans="1:6">
      <c r="A414" s="1" t="s">
        <v>5</v>
      </c>
      <c r="B414" s="1">
        <v>0.52</v>
      </c>
      <c r="D414" s="1">
        <v>9.2999999999999992E-3</v>
      </c>
      <c r="F414" s="1">
        <v>-0.02</v>
      </c>
    </row>
    <row r="415" spans="1:6">
      <c r="A415" s="1" t="s">
        <v>5</v>
      </c>
      <c r="B415" s="1">
        <v>0.52</v>
      </c>
      <c r="D415" s="1">
        <v>8.9999999999999993E-3</v>
      </c>
      <c r="F415" s="1">
        <v>-0.03</v>
      </c>
    </row>
    <row r="416" spans="1:6">
      <c r="A416" s="1" t="s">
        <v>5</v>
      </c>
      <c r="B416" s="1">
        <v>0.52</v>
      </c>
      <c r="D416" s="1">
        <v>9.1000000000000004E-3</v>
      </c>
      <c r="F416" s="1">
        <v>-0.01</v>
      </c>
    </row>
    <row r="417" spans="1:6">
      <c r="A417" s="1" t="s">
        <v>5</v>
      </c>
      <c r="B417" s="1">
        <v>0.52</v>
      </c>
      <c r="D417" s="1">
        <v>9.1000000000000004E-3</v>
      </c>
      <c r="F417" s="1">
        <v>0.01</v>
      </c>
    </row>
    <row r="418" spans="1:6">
      <c r="A418" s="1" t="s">
        <v>5</v>
      </c>
      <c r="B418" s="1">
        <v>0.52</v>
      </c>
      <c r="D418" s="1">
        <v>9.1999999999999998E-3</v>
      </c>
      <c r="F418" s="1">
        <v>-0.04</v>
      </c>
    </row>
    <row r="419" spans="1:6">
      <c r="A419" s="1" t="s">
        <v>5</v>
      </c>
      <c r="B419" s="1">
        <v>0.52</v>
      </c>
      <c r="D419" s="1">
        <v>9.1000000000000004E-3</v>
      </c>
      <c r="F419" s="1">
        <v>-0.04</v>
      </c>
    </row>
    <row r="420" spans="1:6">
      <c r="A420" s="1" t="s">
        <v>5</v>
      </c>
      <c r="B420" s="1">
        <v>0.52</v>
      </c>
      <c r="D420" s="1">
        <v>9.2999999999999992E-3</v>
      </c>
      <c r="F420" s="1">
        <v>-0.01</v>
      </c>
    </row>
    <row r="421" spans="1:6">
      <c r="A421" s="1" t="s">
        <v>5</v>
      </c>
      <c r="B421" s="1">
        <v>0.52</v>
      </c>
      <c r="D421" s="1">
        <v>9.2999999999999992E-3</v>
      </c>
      <c r="F421" s="1">
        <v>-0.02</v>
      </c>
    </row>
    <row r="422" spans="1:6">
      <c r="A422" s="1" t="s">
        <v>5</v>
      </c>
      <c r="B422" s="1">
        <v>0.52</v>
      </c>
      <c r="D422" s="1">
        <v>9.2999999999999992E-3</v>
      </c>
      <c r="F422" s="1">
        <v>0</v>
      </c>
    </row>
    <row r="423" spans="1:6">
      <c r="A423" s="1" t="s">
        <v>5</v>
      </c>
      <c r="B423" s="1">
        <v>0.52</v>
      </c>
      <c r="D423" s="1">
        <v>9.1000000000000004E-3</v>
      </c>
      <c r="F423" s="1">
        <v>0.01</v>
      </c>
    </row>
    <row r="424" spans="1:6">
      <c r="A424" s="1" t="s">
        <v>5</v>
      </c>
      <c r="B424" s="1">
        <v>0.52</v>
      </c>
      <c r="D424" s="1">
        <v>9.2999999999999992E-3</v>
      </c>
      <c r="F424" s="1">
        <v>-0.02</v>
      </c>
    </row>
    <row r="425" spans="1:6">
      <c r="A425" s="1" t="s">
        <v>5</v>
      </c>
      <c r="B425" s="1">
        <v>0.52</v>
      </c>
      <c r="D425" s="1">
        <v>9.4000000000000004E-3</v>
      </c>
      <c r="F425" s="1">
        <v>-0.02</v>
      </c>
    </row>
    <row r="426" spans="1:6">
      <c r="A426" s="1" t="s">
        <v>5</v>
      </c>
      <c r="B426" s="1">
        <v>0.52</v>
      </c>
      <c r="D426" s="1">
        <v>9.1999999999999998E-3</v>
      </c>
      <c r="F426" s="1">
        <v>-0.02</v>
      </c>
    </row>
    <row r="427" spans="1:6">
      <c r="A427" s="1" t="s">
        <v>5</v>
      </c>
      <c r="B427" s="1">
        <v>0.52</v>
      </c>
      <c r="D427" s="1">
        <v>9.2999999999999992E-3</v>
      </c>
      <c r="F427" s="1">
        <v>-0.01</v>
      </c>
    </row>
    <row r="428" spans="1:6">
      <c r="A428" s="1" t="s">
        <v>5</v>
      </c>
      <c r="B428" s="1">
        <v>0.52</v>
      </c>
      <c r="D428" s="1">
        <v>9.1999999999999998E-3</v>
      </c>
      <c r="F428" s="1">
        <v>-0.04</v>
      </c>
    </row>
    <row r="429" spans="1:6">
      <c r="A429" s="1" t="s">
        <v>5</v>
      </c>
      <c r="B429" s="1">
        <v>0.52</v>
      </c>
      <c r="D429" s="1">
        <v>9.4000000000000004E-3</v>
      </c>
      <c r="F429" s="1">
        <v>-0.02</v>
      </c>
    </row>
    <row r="430" spans="1:6">
      <c r="A430" s="1" t="s">
        <v>5</v>
      </c>
      <c r="B430" s="1">
        <v>0.52</v>
      </c>
      <c r="D430" s="1">
        <v>9.2999999999999992E-3</v>
      </c>
      <c r="F430" s="1">
        <v>0</v>
      </c>
    </row>
    <row r="431" spans="1:6">
      <c r="A431" s="1" t="s">
        <v>5</v>
      </c>
      <c r="B431" s="1">
        <v>0.52</v>
      </c>
      <c r="D431" s="1">
        <v>9.2999999999999992E-3</v>
      </c>
      <c r="F431" s="1">
        <v>-0.02</v>
      </c>
    </row>
    <row r="432" spans="1:6">
      <c r="A432" s="1" t="s">
        <v>5</v>
      </c>
      <c r="B432" s="1">
        <v>0.52</v>
      </c>
      <c r="D432" s="1">
        <v>9.1999999999999998E-3</v>
      </c>
      <c r="F432" s="1">
        <v>-0.01</v>
      </c>
    </row>
    <row r="433" spans="1:6">
      <c r="A433" s="1" t="s">
        <v>5</v>
      </c>
      <c r="B433" s="1">
        <v>0.51</v>
      </c>
      <c r="D433" s="1">
        <v>9.4000000000000004E-3</v>
      </c>
      <c r="F433" s="1">
        <v>-0.03</v>
      </c>
    </row>
    <row r="434" spans="1:6">
      <c r="A434" s="1" t="s">
        <v>5</v>
      </c>
      <c r="B434" s="1">
        <v>0.51</v>
      </c>
      <c r="D434" s="1">
        <v>8.9999999999999993E-3</v>
      </c>
      <c r="F434" s="1">
        <v>0</v>
      </c>
    </row>
    <row r="435" spans="1:6">
      <c r="A435" s="1" t="s">
        <v>5</v>
      </c>
      <c r="B435" s="1">
        <v>0.51</v>
      </c>
      <c r="D435" s="1">
        <v>9.1999999999999998E-3</v>
      </c>
      <c r="F435" s="1">
        <v>-0.02</v>
      </c>
    </row>
    <row r="436" spans="1:6">
      <c r="A436" s="1" t="s">
        <v>5</v>
      </c>
      <c r="B436" s="1">
        <v>0.51</v>
      </c>
      <c r="D436" s="1">
        <v>9.4000000000000004E-3</v>
      </c>
      <c r="F436" s="1">
        <v>-0.03</v>
      </c>
    </row>
    <row r="437" spans="1:6">
      <c r="A437" s="1" t="s">
        <v>5</v>
      </c>
      <c r="B437" s="1">
        <v>0.51</v>
      </c>
      <c r="D437" s="1">
        <v>9.4000000000000004E-3</v>
      </c>
      <c r="F437" s="1">
        <v>-0.03</v>
      </c>
    </row>
    <row r="438" spans="1:6">
      <c r="A438" s="1" t="s">
        <v>5</v>
      </c>
      <c r="B438" s="1">
        <v>0.51</v>
      </c>
      <c r="D438" s="1">
        <v>9.4999999999999998E-3</v>
      </c>
      <c r="F438" s="1">
        <v>-0.02</v>
      </c>
    </row>
    <row r="439" spans="1:6">
      <c r="A439" s="1" t="s">
        <v>5</v>
      </c>
      <c r="B439" s="1">
        <v>0.51</v>
      </c>
      <c r="D439" s="1">
        <v>9.4000000000000004E-3</v>
      </c>
      <c r="F439" s="1">
        <v>-0.01</v>
      </c>
    </row>
    <row r="440" spans="1:6">
      <c r="A440" s="1" t="s">
        <v>5</v>
      </c>
      <c r="B440" s="1">
        <v>0.51</v>
      </c>
      <c r="D440" s="1">
        <v>9.4999999999999998E-3</v>
      </c>
      <c r="F440" s="1">
        <v>0</v>
      </c>
    </row>
    <row r="441" spans="1:6">
      <c r="A441" s="1" t="s">
        <v>5</v>
      </c>
      <c r="B441" s="1">
        <v>0.51</v>
      </c>
      <c r="D441" s="1">
        <v>9.1999999999999998E-3</v>
      </c>
      <c r="F441" s="1">
        <v>-0.01</v>
      </c>
    </row>
    <row r="442" spans="1:6">
      <c r="A442" s="1" t="s">
        <v>5</v>
      </c>
      <c r="B442" s="1">
        <v>0.52</v>
      </c>
      <c r="D442" s="1">
        <v>9.2999999999999992E-3</v>
      </c>
      <c r="F442" s="1">
        <v>-0.01</v>
      </c>
    </row>
    <row r="443" spans="1:6">
      <c r="A443" s="1" t="s">
        <v>5</v>
      </c>
      <c r="B443" s="1">
        <v>0.52</v>
      </c>
      <c r="D443" s="1">
        <v>9.4999999999999998E-3</v>
      </c>
      <c r="F443" s="1">
        <v>0</v>
      </c>
    </row>
    <row r="444" spans="1:6">
      <c r="A444" s="1" t="s">
        <v>5</v>
      </c>
      <c r="B444" s="1">
        <v>0.52</v>
      </c>
      <c r="D444" s="1">
        <v>9.4999999999999998E-3</v>
      </c>
      <c r="F444" s="1">
        <v>-0.02</v>
      </c>
    </row>
    <row r="445" spans="1:6">
      <c r="A445" s="1" t="s">
        <v>5</v>
      </c>
      <c r="B445" s="1">
        <v>0.52</v>
      </c>
      <c r="D445" s="1">
        <v>9.1999999999999998E-3</v>
      </c>
      <c r="F445" s="1">
        <v>-0.01</v>
      </c>
    </row>
    <row r="446" spans="1:6">
      <c r="A446" s="1" t="s">
        <v>5</v>
      </c>
      <c r="B446" s="1">
        <v>0.52</v>
      </c>
      <c r="D446" s="1">
        <v>9.2999999999999992E-3</v>
      </c>
      <c r="F446" s="1">
        <v>-0.01</v>
      </c>
    </row>
    <row r="447" spans="1:6">
      <c r="A447" s="1" t="s">
        <v>5</v>
      </c>
      <c r="B447" s="1">
        <v>0.52</v>
      </c>
      <c r="D447" s="1">
        <v>9.4000000000000004E-3</v>
      </c>
      <c r="F447" s="1">
        <v>-0.01</v>
      </c>
    </row>
    <row r="448" spans="1:6">
      <c r="A448" s="1" t="s">
        <v>5</v>
      </c>
      <c r="B448" s="1">
        <v>0.52</v>
      </c>
      <c r="D448" s="1">
        <v>9.4000000000000004E-3</v>
      </c>
      <c r="F448" s="1">
        <v>0.01</v>
      </c>
    </row>
    <row r="449" spans="1:6">
      <c r="A449" s="1" t="s">
        <v>5</v>
      </c>
      <c r="B449" s="1">
        <v>0.52</v>
      </c>
      <c r="D449" s="1">
        <v>9.4999999999999998E-3</v>
      </c>
      <c r="F449" s="1">
        <v>-0.01</v>
      </c>
    </row>
    <row r="450" spans="1:6">
      <c r="A450" s="1" t="s">
        <v>5</v>
      </c>
      <c r="B450" s="1">
        <v>0.52</v>
      </c>
      <c r="D450" s="1">
        <v>9.4999999999999998E-3</v>
      </c>
      <c r="F450" s="1">
        <v>-0.03</v>
      </c>
    </row>
    <row r="451" spans="1:6">
      <c r="A451" s="1" t="s">
        <v>5</v>
      </c>
      <c r="B451" s="1">
        <v>0.52</v>
      </c>
      <c r="D451" s="1">
        <v>9.4000000000000004E-3</v>
      </c>
      <c r="F451" s="1">
        <v>-0.02</v>
      </c>
    </row>
    <row r="452" spans="1:6">
      <c r="A452" s="1" t="s">
        <v>5</v>
      </c>
      <c r="B452" s="1">
        <v>0.52</v>
      </c>
      <c r="D452" s="1">
        <v>9.1999999999999998E-3</v>
      </c>
      <c r="F452" s="1">
        <v>-0.02</v>
      </c>
    </row>
    <row r="453" spans="1:6">
      <c r="A453" s="1" t="s">
        <v>5</v>
      </c>
      <c r="B453" s="1">
        <v>0.51</v>
      </c>
      <c r="D453" s="1">
        <v>9.2999999999999992E-3</v>
      </c>
      <c r="F453" s="1">
        <v>-0.02</v>
      </c>
    </row>
    <row r="454" spans="1:6">
      <c r="A454" s="1" t="s">
        <v>5</v>
      </c>
      <c r="B454" s="1">
        <v>0.51</v>
      </c>
      <c r="D454" s="1">
        <v>9.1000000000000004E-3</v>
      </c>
      <c r="F454" s="1">
        <v>-0.02</v>
      </c>
    </row>
    <row r="455" spans="1:6">
      <c r="A455" s="1" t="s">
        <v>5</v>
      </c>
      <c r="B455" s="1">
        <v>0.51</v>
      </c>
      <c r="D455" s="1">
        <v>9.2999999999999992E-3</v>
      </c>
      <c r="F455" s="1">
        <v>-0.04</v>
      </c>
    </row>
    <row r="456" spans="1:6">
      <c r="A456" s="1" t="s">
        <v>5</v>
      </c>
      <c r="B456" s="1">
        <v>0.51</v>
      </c>
      <c r="D456" s="1">
        <v>9.2999999999999992E-3</v>
      </c>
      <c r="F456" s="1">
        <v>-0.02</v>
      </c>
    </row>
    <row r="457" spans="1:6">
      <c r="A457" s="1" t="s">
        <v>5</v>
      </c>
      <c r="B457" s="1">
        <v>0.51</v>
      </c>
      <c r="D457" s="1">
        <v>9.2999999999999992E-3</v>
      </c>
      <c r="F457" s="1">
        <v>-0.01</v>
      </c>
    </row>
    <row r="458" spans="1:6">
      <c r="A458" s="1" t="s">
        <v>5</v>
      </c>
      <c r="B458" s="1">
        <v>0.51</v>
      </c>
      <c r="D458" s="1">
        <v>9.1999999999999998E-3</v>
      </c>
      <c r="F458" s="1">
        <v>-0.01</v>
      </c>
    </row>
    <row r="459" spans="1:6">
      <c r="A459" s="1" t="s">
        <v>5</v>
      </c>
      <c r="B459" s="1">
        <v>0.51</v>
      </c>
      <c r="D459" s="1">
        <v>9.2999999999999992E-3</v>
      </c>
      <c r="F459" s="1">
        <v>-0.01</v>
      </c>
    </row>
    <row r="460" spans="1:6">
      <c r="A460" s="1" t="s">
        <v>5</v>
      </c>
      <c r="B460" s="1">
        <v>0.51</v>
      </c>
      <c r="D460" s="1">
        <v>9.1999999999999998E-3</v>
      </c>
      <c r="F460" s="1">
        <v>0.01</v>
      </c>
    </row>
    <row r="461" spans="1:6">
      <c r="A461" s="1" t="s">
        <v>5</v>
      </c>
      <c r="B461" s="1">
        <v>0.51</v>
      </c>
      <c r="D461" s="1">
        <v>9.2999999999999992E-3</v>
      </c>
      <c r="F461" s="1">
        <v>0</v>
      </c>
    </row>
    <row r="462" spans="1:6">
      <c r="A462" s="1" t="s">
        <v>5</v>
      </c>
      <c r="B462" s="1">
        <v>0.51</v>
      </c>
      <c r="D462" s="1">
        <v>9.2999999999999992E-3</v>
      </c>
      <c r="F462" s="1">
        <v>-0.01</v>
      </c>
    </row>
    <row r="463" spans="1:6">
      <c r="A463" s="1" t="s">
        <v>5</v>
      </c>
      <c r="B463" s="1">
        <v>0.51</v>
      </c>
      <c r="D463" s="1">
        <v>9.2999999999999992E-3</v>
      </c>
      <c r="F463" s="1">
        <v>-0.02</v>
      </c>
    </row>
    <row r="464" spans="1:6">
      <c r="A464" s="1" t="s">
        <v>5</v>
      </c>
      <c r="B464" s="1">
        <v>0.51</v>
      </c>
      <c r="D464" s="1">
        <v>9.2999999999999992E-3</v>
      </c>
      <c r="F464" s="1">
        <v>-0.01</v>
      </c>
    </row>
    <row r="465" spans="1:6">
      <c r="A465" s="1" t="s">
        <v>5</v>
      </c>
      <c r="B465" s="1">
        <v>0.51</v>
      </c>
      <c r="D465" s="1">
        <v>9.2999999999999992E-3</v>
      </c>
      <c r="F465" s="1">
        <v>-0.01</v>
      </c>
    </row>
    <row r="466" spans="1:6">
      <c r="A466" s="1" t="s">
        <v>5</v>
      </c>
      <c r="B466" s="1">
        <v>0.51</v>
      </c>
      <c r="D466" s="1">
        <v>9.4000000000000004E-3</v>
      </c>
      <c r="F466" s="1">
        <v>-0.02</v>
      </c>
    </row>
    <row r="467" spans="1:6">
      <c r="A467" s="1" t="s">
        <v>5</v>
      </c>
      <c r="B467" s="1">
        <v>0.51</v>
      </c>
      <c r="D467" s="1">
        <v>9.2999999999999992E-3</v>
      </c>
      <c r="F467" s="1">
        <v>0.01</v>
      </c>
    </row>
    <row r="468" spans="1:6">
      <c r="A468" s="1" t="s">
        <v>5</v>
      </c>
      <c r="B468" s="1">
        <v>0.51</v>
      </c>
      <c r="D468" s="1">
        <v>9.1000000000000004E-3</v>
      </c>
      <c r="F468" s="1">
        <v>-0.03</v>
      </c>
    </row>
    <row r="469" spans="1:6">
      <c r="A469" s="1" t="s">
        <v>5</v>
      </c>
      <c r="B469" s="1">
        <v>0.51</v>
      </c>
      <c r="D469" s="1">
        <v>9.1999999999999998E-3</v>
      </c>
      <c r="F469" s="1">
        <v>-0.01</v>
      </c>
    </row>
    <row r="470" spans="1:6">
      <c r="A470" s="1" t="s">
        <v>5</v>
      </c>
      <c r="B470" s="1">
        <v>0.51</v>
      </c>
      <c r="D470" s="1">
        <v>9.2999999999999992E-3</v>
      </c>
      <c r="F470" s="1">
        <v>-0.02</v>
      </c>
    </row>
    <row r="471" spans="1:6">
      <c r="A471" s="1" t="s">
        <v>5</v>
      </c>
      <c r="B471" s="1">
        <v>0.51</v>
      </c>
      <c r="D471" s="1">
        <v>9.2999999999999992E-3</v>
      </c>
      <c r="F471" s="1">
        <v>-0.01</v>
      </c>
    </row>
    <row r="472" spans="1:6">
      <c r="A472" s="1" t="s">
        <v>5</v>
      </c>
      <c r="B472" s="1">
        <v>0.51</v>
      </c>
      <c r="D472" s="1">
        <v>9.1999999999999998E-3</v>
      </c>
      <c r="F472" s="1">
        <v>0.01</v>
      </c>
    </row>
    <row r="473" spans="1:6">
      <c r="A473" s="1" t="s">
        <v>5</v>
      </c>
      <c r="B473" s="1">
        <v>0.51</v>
      </c>
      <c r="D473" s="1">
        <v>9.4000000000000004E-3</v>
      </c>
      <c r="F473" s="1">
        <v>-0.01</v>
      </c>
    </row>
    <row r="474" spans="1:6">
      <c r="A474" s="1" t="s">
        <v>5</v>
      </c>
      <c r="B474" s="1">
        <v>0.51</v>
      </c>
      <c r="D474" s="1">
        <v>9.2999999999999992E-3</v>
      </c>
      <c r="F474" s="1">
        <v>-0.02</v>
      </c>
    </row>
    <row r="475" spans="1:6">
      <c r="A475" s="1" t="s">
        <v>5</v>
      </c>
      <c r="B475" s="1">
        <v>0.51</v>
      </c>
      <c r="D475" s="1">
        <v>9.1999999999999998E-3</v>
      </c>
      <c r="F475" s="1">
        <v>-0.02</v>
      </c>
    </row>
    <row r="476" spans="1:6">
      <c r="A476" s="1" t="s">
        <v>5</v>
      </c>
      <c r="B476" s="1">
        <v>0.51</v>
      </c>
      <c r="D476" s="1">
        <v>9.2999999999999992E-3</v>
      </c>
      <c r="F476" s="1">
        <v>-0.01</v>
      </c>
    </row>
    <row r="477" spans="1:6">
      <c r="A477" s="1" t="s">
        <v>5</v>
      </c>
      <c r="B477" s="1">
        <v>0.51</v>
      </c>
      <c r="D477" s="1">
        <v>9.4000000000000004E-3</v>
      </c>
      <c r="F477" s="1">
        <v>0.03</v>
      </c>
    </row>
    <row r="478" spans="1:6">
      <c r="A478" s="1" t="s">
        <v>5</v>
      </c>
      <c r="B478" s="1">
        <v>0.51</v>
      </c>
      <c r="D478" s="1">
        <v>9.1999999999999998E-3</v>
      </c>
      <c r="F478" s="1">
        <v>0</v>
      </c>
    </row>
    <row r="479" spans="1:6">
      <c r="A479" s="1" t="s">
        <v>5</v>
      </c>
      <c r="B479" s="1">
        <v>0.51</v>
      </c>
      <c r="D479" s="1">
        <v>9.2999999999999992E-3</v>
      </c>
      <c r="F479" s="1">
        <v>0</v>
      </c>
    </row>
    <row r="480" spans="1:6">
      <c r="A480" s="1" t="s">
        <v>5</v>
      </c>
      <c r="B480" s="1">
        <v>0.51</v>
      </c>
      <c r="D480" s="1">
        <v>9.4000000000000004E-3</v>
      </c>
      <c r="F480" s="1">
        <v>-0.01</v>
      </c>
    </row>
    <row r="481" spans="1:6">
      <c r="A481" s="1" t="s">
        <v>5</v>
      </c>
      <c r="B481" s="1">
        <v>0.51</v>
      </c>
      <c r="D481" s="1">
        <v>9.4000000000000004E-3</v>
      </c>
      <c r="F481" s="1">
        <v>0</v>
      </c>
    </row>
    <row r="482" spans="1:6">
      <c r="A482" s="1" t="s">
        <v>5</v>
      </c>
      <c r="B482" s="1">
        <v>0.51</v>
      </c>
      <c r="D482" s="1">
        <v>9.1999999999999998E-3</v>
      </c>
      <c r="F482" s="1">
        <v>-0.01</v>
      </c>
    </row>
    <row r="483" spans="1:6">
      <c r="A483" s="1" t="s">
        <v>5</v>
      </c>
      <c r="B483" s="1">
        <v>0.51</v>
      </c>
      <c r="D483" s="1">
        <v>9.4999999999999998E-3</v>
      </c>
      <c r="F483" s="1">
        <v>-0.01</v>
      </c>
    </row>
    <row r="484" spans="1:6">
      <c r="A484" s="1" t="s">
        <v>5</v>
      </c>
      <c r="B484" s="1">
        <v>0.51</v>
      </c>
      <c r="D484" s="1">
        <v>9.4000000000000004E-3</v>
      </c>
      <c r="F484" s="1">
        <v>-0.01</v>
      </c>
    </row>
    <row r="485" spans="1:6">
      <c r="A485" s="1" t="s">
        <v>5</v>
      </c>
      <c r="B485" s="1">
        <v>0.51</v>
      </c>
      <c r="D485" s="1">
        <v>9.4000000000000004E-3</v>
      </c>
      <c r="F485" s="1">
        <v>-0.02</v>
      </c>
    </row>
    <row r="486" spans="1:6">
      <c r="A486" s="1" t="s">
        <v>5</v>
      </c>
      <c r="B486" s="1">
        <v>0.51</v>
      </c>
      <c r="D486" s="1">
        <v>9.2999999999999992E-3</v>
      </c>
      <c r="F486" s="1">
        <v>-0.01</v>
      </c>
    </row>
    <row r="487" spans="1:6">
      <c r="A487" s="1" t="s">
        <v>5</v>
      </c>
      <c r="B487" s="1">
        <v>0.51</v>
      </c>
      <c r="D487" s="1">
        <v>9.2999999999999992E-3</v>
      </c>
      <c r="F487" s="1">
        <v>-0.02</v>
      </c>
    </row>
    <row r="488" spans="1:6">
      <c r="A488" s="1" t="s">
        <v>5</v>
      </c>
      <c r="B488" s="1">
        <v>0.51</v>
      </c>
      <c r="D488" s="1">
        <v>9.4000000000000004E-3</v>
      </c>
      <c r="F488" s="1">
        <v>0</v>
      </c>
    </row>
    <row r="489" spans="1:6">
      <c r="A489" s="1" t="s">
        <v>5</v>
      </c>
      <c r="B489" s="1">
        <v>0.51</v>
      </c>
      <c r="D489" s="1">
        <v>8.9999999999999993E-3</v>
      </c>
      <c r="F489" s="1">
        <v>-0.02</v>
      </c>
    </row>
    <row r="490" spans="1:6">
      <c r="A490" s="1" t="s">
        <v>5</v>
      </c>
      <c r="B490" s="1">
        <v>0.51</v>
      </c>
      <c r="D490" s="1">
        <v>9.4000000000000004E-3</v>
      </c>
      <c r="F490" s="1">
        <v>-0.01</v>
      </c>
    </row>
    <row r="491" spans="1:6">
      <c r="A491" s="1" t="s">
        <v>5</v>
      </c>
      <c r="B491" s="1">
        <v>0.51</v>
      </c>
      <c r="D491" s="1">
        <v>9.2999999999999992E-3</v>
      </c>
      <c r="F491" s="1">
        <v>-0.01</v>
      </c>
    </row>
    <row r="492" spans="1:6">
      <c r="A492" s="1" t="s">
        <v>5</v>
      </c>
      <c r="B492" s="1">
        <v>0.51</v>
      </c>
      <c r="D492" s="1">
        <v>9.1999999999999998E-3</v>
      </c>
      <c r="F492" s="1">
        <v>0</v>
      </c>
    </row>
    <row r="493" spans="1:6">
      <c r="A493" s="1" t="s">
        <v>5</v>
      </c>
      <c r="B493" s="1">
        <v>0.52</v>
      </c>
      <c r="D493" s="1">
        <v>9.4000000000000004E-3</v>
      </c>
      <c r="F493" s="1">
        <v>-0.01</v>
      </c>
    </row>
    <row r="494" spans="1:6">
      <c r="A494" s="1" t="s">
        <v>5</v>
      </c>
      <c r="B494" s="1">
        <v>0.52</v>
      </c>
      <c r="D494" s="1">
        <v>9.4000000000000004E-3</v>
      </c>
      <c r="F494" s="1">
        <v>0.01</v>
      </c>
    </row>
    <row r="495" spans="1:6">
      <c r="A495" s="1" t="s">
        <v>5</v>
      </c>
      <c r="B495" s="1">
        <v>0.52</v>
      </c>
      <c r="D495" s="1">
        <v>9.4999999999999998E-3</v>
      </c>
      <c r="F495" s="1">
        <v>-0.01</v>
      </c>
    </row>
    <row r="496" spans="1:6">
      <c r="A496" s="1" t="s">
        <v>5</v>
      </c>
      <c r="B496" s="1">
        <v>0.52</v>
      </c>
      <c r="D496" s="1">
        <v>9.2999999999999992E-3</v>
      </c>
      <c r="F496" s="1">
        <v>-0.02</v>
      </c>
    </row>
    <row r="497" spans="1:6">
      <c r="A497" s="1" t="s">
        <v>5</v>
      </c>
      <c r="B497" s="1">
        <v>0.52</v>
      </c>
      <c r="D497" s="1">
        <v>9.2999999999999992E-3</v>
      </c>
      <c r="F497" s="1">
        <v>0</v>
      </c>
    </row>
    <row r="498" spans="1:6">
      <c r="A498" s="1" t="s">
        <v>5</v>
      </c>
      <c r="B498" s="1">
        <v>0.52</v>
      </c>
      <c r="D498" s="1">
        <v>9.1999999999999998E-3</v>
      </c>
      <c r="F498" s="1">
        <v>-0.01</v>
      </c>
    </row>
    <row r="499" spans="1:6">
      <c r="A499" s="1" t="s">
        <v>5</v>
      </c>
      <c r="B499" s="1">
        <v>0.52</v>
      </c>
      <c r="D499" s="1">
        <v>9.4999999999999998E-3</v>
      </c>
      <c r="F499" s="1">
        <v>-0.05</v>
      </c>
    </row>
    <row r="500" spans="1:6">
      <c r="A500" s="1" t="s">
        <v>5</v>
      </c>
      <c r="B500" s="1">
        <v>0.52</v>
      </c>
      <c r="D500" s="1">
        <v>9.4999999999999998E-3</v>
      </c>
      <c r="F500" s="1">
        <v>-0.02</v>
      </c>
    </row>
    <row r="501" spans="1:6">
      <c r="A501" s="1" t="s">
        <v>5</v>
      </c>
      <c r="B501" s="1">
        <v>0.52</v>
      </c>
      <c r="D501" s="1">
        <v>9.1000000000000004E-3</v>
      </c>
      <c r="F501" s="1">
        <v>0.01</v>
      </c>
    </row>
    <row r="502" spans="1:6">
      <c r="A502" s="1" t="s">
        <v>5</v>
      </c>
      <c r="B502" s="1">
        <v>0.52</v>
      </c>
      <c r="D502" s="1">
        <v>9.1999999999999998E-3</v>
      </c>
      <c r="F502" s="1">
        <v>-0.01</v>
      </c>
    </row>
    <row r="503" spans="1:6">
      <c r="A503" s="1" t="s">
        <v>5</v>
      </c>
      <c r="B503" s="1">
        <v>0.52</v>
      </c>
      <c r="D503" s="1">
        <v>9.1000000000000004E-3</v>
      </c>
      <c r="F503" s="1">
        <v>-0.04</v>
      </c>
    </row>
    <row r="504" spans="1:6">
      <c r="A504" s="1" t="s">
        <v>5</v>
      </c>
      <c r="B504" s="1">
        <v>0.52</v>
      </c>
      <c r="D504" s="1">
        <v>9.2999999999999992E-3</v>
      </c>
      <c r="F504" s="1">
        <v>0.01</v>
      </c>
    </row>
    <row r="505" spans="1:6">
      <c r="A505" s="1" t="s">
        <v>5</v>
      </c>
      <c r="B505" s="1">
        <v>0.52</v>
      </c>
      <c r="D505" s="1">
        <v>9.4000000000000004E-3</v>
      </c>
      <c r="F505" s="1">
        <v>0.01</v>
      </c>
    </row>
    <row r="506" spans="1:6">
      <c r="A506" s="1" t="s">
        <v>5</v>
      </c>
      <c r="B506" s="1">
        <v>0.52</v>
      </c>
      <c r="D506" s="1">
        <v>9.1999999999999998E-3</v>
      </c>
      <c r="F506" s="1">
        <v>-0.02</v>
      </c>
    </row>
    <row r="507" spans="1:6">
      <c r="A507" s="1" t="s">
        <v>5</v>
      </c>
      <c r="B507" s="1">
        <v>0.52</v>
      </c>
      <c r="D507" s="1">
        <v>9.2999999999999992E-3</v>
      </c>
      <c r="F507" s="1">
        <v>0.02</v>
      </c>
    </row>
    <row r="508" spans="1:6">
      <c r="A508" s="1" t="s">
        <v>5</v>
      </c>
      <c r="B508" s="1">
        <v>0.52</v>
      </c>
      <c r="D508" s="1">
        <v>9.2999999999999992E-3</v>
      </c>
      <c r="F508" s="1">
        <v>-0.03</v>
      </c>
    </row>
    <row r="509" spans="1:6">
      <c r="A509" s="1" t="s">
        <v>5</v>
      </c>
      <c r="B509" s="1">
        <v>0.52</v>
      </c>
      <c r="D509" s="1">
        <v>9.4999999999999998E-3</v>
      </c>
      <c r="F509" s="1">
        <v>-0.03</v>
      </c>
    </row>
    <row r="510" spans="1:6">
      <c r="A510" s="1" t="s">
        <v>5</v>
      </c>
      <c r="B510" s="1">
        <v>0.52</v>
      </c>
      <c r="D510" s="1">
        <v>9.4000000000000004E-3</v>
      </c>
      <c r="F510" s="1">
        <v>0</v>
      </c>
    </row>
    <row r="511" spans="1:6">
      <c r="A511" s="1" t="s">
        <v>5</v>
      </c>
      <c r="B511" s="1">
        <v>0.52</v>
      </c>
      <c r="D511" s="1">
        <v>9.1000000000000004E-3</v>
      </c>
      <c r="F511" s="1">
        <v>0.02</v>
      </c>
    </row>
    <row r="512" spans="1:6">
      <c r="A512" s="1" t="s">
        <v>5</v>
      </c>
      <c r="B512" s="1">
        <v>0.52</v>
      </c>
      <c r="D512" s="1">
        <v>9.4999999999999998E-3</v>
      </c>
      <c r="F512" s="1">
        <v>0</v>
      </c>
    </row>
    <row r="513" spans="1:6">
      <c r="A513" s="1" t="s">
        <v>5</v>
      </c>
      <c r="B513" s="1">
        <v>0.52</v>
      </c>
      <c r="D513" s="1">
        <v>9.2999999999999992E-3</v>
      </c>
      <c r="F513" s="1">
        <v>-0.02</v>
      </c>
    </row>
    <row r="514" spans="1:6">
      <c r="A514" s="1" t="s">
        <v>5</v>
      </c>
      <c r="B514" s="1">
        <v>0.52</v>
      </c>
      <c r="D514" s="1">
        <v>9.4000000000000004E-3</v>
      </c>
      <c r="F514" s="1">
        <v>-0.01</v>
      </c>
    </row>
    <row r="515" spans="1:6">
      <c r="A515" s="1" t="s">
        <v>5</v>
      </c>
      <c r="B515" s="1">
        <v>0.52</v>
      </c>
      <c r="D515" s="1">
        <v>9.7000000000000003E-3</v>
      </c>
      <c r="F515" s="1">
        <v>-0.01</v>
      </c>
    </row>
    <row r="516" spans="1:6">
      <c r="A516" s="1" t="s">
        <v>5</v>
      </c>
      <c r="B516" s="1">
        <v>0.52</v>
      </c>
      <c r="D516" s="1">
        <v>9.4000000000000004E-3</v>
      </c>
      <c r="F516" s="1">
        <v>-0.02</v>
      </c>
    </row>
    <row r="517" spans="1:6">
      <c r="A517" s="1" t="s">
        <v>5</v>
      </c>
      <c r="B517" s="1">
        <v>0.53</v>
      </c>
      <c r="D517" s="1">
        <v>9.5999999999999992E-3</v>
      </c>
      <c r="F517" s="1">
        <v>-0.02</v>
      </c>
    </row>
    <row r="518" spans="1:6">
      <c r="A518" s="1" t="s">
        <v>5</v>
      </c>
      <c r="B518" s="1">
        <v>0.53</v>
      </c>
      <c r="D518" s="1">
        <v>9.4999999999999998E-3</v>
      </c>
      <c r="F518" s="1">
        <v>0</v>
      </c>
    </row>
    <row r="519" spans="1:6">
      <c r="A519" s="1" t="s">
        <v>5</v>
      </c>
      <c r="B519" s="1">
        <v>0.53</v>
      </c>
      <c r="D519" s="1">
        <v>9.4000000000000004E-3</v>
      </c>
      <c r="F519" s="1">
        <v>-0.02</v>
      </c>
    </row>
    <row r="520" spans="1:6">
      <c r="A520" s="1" t="s">
        <v>5</v>
      </c>
      <c r="B520" s="1">
        <v>0.53</v>
      </c>
      <c r="D520" s="1">
        <v>9.2999999999999992E-3</v>
      </c>
      <c r="F520" s="1">
        <v>-0.02</v>
      </c>
    </row>
    <row r="521" spans="1:6">
      <c r="A521" s="1" t="s">
        <v>5</v>
      </c>
      <c r="B521" s="1">
        <v>0.53</v>
      </c>
      <c r="D521" s="1">
        <v>9.4999999999999998E-3</v>
      </c>
      <c r="F521" s="1">
        <v>0.01</v>
      </c>
    </row>
    <row r="522" spans="1:6">
      <c r="A522" s="1" t="s">
        <v>5</v>
      </c>
      <c r="B522" s="1">
        <v>0.53</v>
      </c>
      <c r="D522" s="1">
        <v>9.4000000000000004E-3</v>
      </c>
      <c r="F522" s="1">
        <v>-0.01</v>
      </c>
    </row>
    <row r="523" spans="1:6">
      <c r="A523" s="1" t="s">
        <v>5</v>
      </c>
      <c r="B523" s="1">
        <v>0.53</v>
      </c>
      <c r="D523" s="1">
        <v>9.1999999999999998E-3</v>
      </c>
      <c r="F523" s="1">
        <v>-0.02</v>
      </c>
    </row>
    <row r="524" spans="1:6">
      <c r="A524" s="1" t="s">
        <v>5</v>
      </c>
      <c r="B524" s="1">
        <v>0.53</v>
      </c>
      <c r="D524" s="1">
        <v>9.1999999999999998E-3</v>
      </c>
      <c r="F524" s="1">
        <v>-0.01</v>
      </c>
    </row>
    <row r="525" spans="1:6">
      <c r="A525" s="1" t="s">
        <v>5</v>
      </c>
      <c r="B525" s="1">
        <v>0.53</v>
      </c>
      <c r="D525" s="1">
        <v>9.4000000000000004E-3</v>
      </c>
      <c r="F525" s="1">
        <v>0</v>
      </c>
    </row>
    <row r="526" spans="1:6">
      <c r="A526" s="1" t="s">
        <v>5</v>
      </c>
      <c r="B526" s="1">
        <v>0.53</v>
      </c>
      <c r="D526" s="1">
        <v>9.1000000000000004E-3</v>
      </c>
      <c r="F526" s="1">
        <v>-0.01</v>
      </c>
    </row>
    <row r="527" spans="1:6">
      <c r="A527" s="1" t="s">
        <v>5</v>
      </c>
      <c r="B527" s="1">
        <v>0.53</v>
      </c>
      <c r="D527" s="1">
        <v>9.2999999999999992E-3</v>
      </c>
      <c r="F527" s="1">
        <v>0.01</v>
      </c>
    </row>
    <row r="528" spans="1:6">
      <c r="A528" s="1" t="s">
        <v>5</v>
      </c>
      <c r="B528" s="1">
        <v>0.53</v>
      </c>
      <c r="D528" s="1">
        <v>9.4000000000000004E-3</v>
      </c>
      <c r="F528" s="1">
        <v>-0.01</v>
      </c>
    </row>
    <row r="529" spans="1:6">
      <c r="A529" s="1" t="s">
        <v>5</v>
      </c>
      <c r="B529" s="1">
        <v>0.53</v>
      </c>
      <c r="D529" s="1">
        <v>9.4999999999999998E-3</v>
      </c>
      <c r="F529" s="1">
        <v>0</v>
      </c>
    </row>
    <row r="530" spans="1:6">
      <c r="A530" s="1" t="s">
        <v>5</v>
      </c>
      <c r="B530" s="1">
        <v>0.53</v>
      </c>
      <c r="D530" s="1">
        <v>9.1999999999999998E-3</v>
      </c>
      <c r="F530" s="1">
        <v>0.01</v>
      </c>
    </row>
    <row r="531" spans="1:6">
      <c r="A531" s="1" t="s">
        <v>5</v>
      </c>
      <c r="B531" s="1">
        <v>0.53</v>
      </c>
      <c r="D531" s="1">
        <v>9.4000000000000004E-3</v>
      </c>
      <c r="F531" s="1">
        <v>0.01</v>
      </c>
    </row>
    <row r="532" spans="1:6">
      <c r="A532" s="1" t="s">
        <v>5</v>
      </c>
      <c r="B532" s="1">
        <v>0.53</v>
      </c>
      <c r="D532" s="1">
        <v>9.4000000000000004E-3</v>
      </c>
      <c r="F532" s="1">
        <v>0.03</v>
      </c>
    </row>
    <row r="533" spans="1:6">
      <c r="A533" s="1" t="s">
        <v>5</v>
      </c>
      <c r="B533" s="1">
        <v>0.53</v>
      </c>
      <c r="D533" s="1">
        <v>9.1000000000000004E-3</v>
      </c>
      <c r="F533" s="1">
        <v>-0.02</v>
      </c>
    </row>
    <row r="534" spans="1:6">
      <c r="A534" s="1" t="s">
        <v>5</v>
      </c>
      <c r="B534" s="1">
        <v>0.53</v>
      </c>
      <c r="D534" s="1">
        <v>9.1000000000000004E-3</v>
      </c>
      <c r="F534" s="1">
        <v>0</v>
      </c>
    </row>
    <row r="535" spans="1:6">
      <c r="A535" s="1" t="s">
        <v>5</v>
      </c>
      <c r="B535" s="1">
        <v>0.53</v>
      </c>
      <c r="D535" s="1">
        <v>9.2999999999999992E-3</v>
      </c>
      <c r="F535" s="1">
        <v>0.02</v>
      </c>
    </row>
    <row r="536" spans="1:6">
      <c r="A536" s="1" t="s">
        <v>5</v>
      </c>
      <c r="B536" s="1">
        <v>0.53</v>
      </c>
      <c r="D536" s="1">
        <v>9.1999999999999998E-3</v>
      </c>
      <c r="F536" s="1">
        <v>-0.01</v>
      </c>
    </row>
    <row r="537" spans="1:6">
      <c r="A537" s="1" t="s">
        <v>5</v>
      </c>
      <c r="B537" s="1">
        <v>0.53</v>
      </c>
      <c r="D537" s="1">
        <v>9.2999999999999992E-3</v>
      </c>
      <c r="F537" s="1">
        <v>0</v>
      </c>
    </row>
    <row r="538" spans="1:6">
      <c r="A538" s="1" t="s">
        <v>5</v>
      </c>
      <c r="B538" s="1">
        <v>0.53</v>
      </c>
      <c r="D538" s="1">
        <v>9.2999999999999992E-3</v>
      </c>
      <c r="F538" s="1">
        <v>0.01</v>
      </c>
    </row>
    <row r="539" spans="1:6">
      <c r="A539" s="1" t="s">
        <v>5</v>
      </c>
      <c r="B539" s="1">
        <v>0.53</v>
      </c>
      <c r="D539" s="1">
        <v>9.5999999999999992E-3</v>
      </c>
      <c r="F539" s="1">
        <v>-0.02</v>
      </c>
    </row>
    <row r="540" spans="1:6">
      <c r="A540" s="1" t="s">
        <v>5</v>
      </c>
      <c r="B540" s="1">
        <v>0.53</v>
      </c>
      <c r="D540" s="1">
        <v>9.5999999999999992E-3</v>
      </c>
      <c r="F540" s="1">
        <v>-0.02</v>
      </c>
    </row>
    <row r="541" spans="1:6">
      <c r="A541" s="1" t="s">
        <v>5</v>
      </c>
      <c r="B541" s="1">
        <v>0.53</v>
      </c>
      <c r="D541" s="1">
        <v>9.4999999999999998E-3</v>
      </c>
      <c r="F541" s="1">
        <v>0.01</v>
      </c>
    </row>
    <row r="542" spans="1:6">
      <c r="A542" s="1" t="s">
        <v>5</v>
      </c>
      <c r="B542" s="1">
        <v>0.53</v>
      </c>
      <c r="D542" s="1">
        <v>9.2999999999999992E-3</v>
      </c>
      <c r="F542" s="1">
        <v>-0.02</v>
      </c>
    </row>
    <row r="543" spans="1:6">
      <c r="A543" s="1" t="s">
        <v>5</v>
      </c>
      <c r="B543" s="1">
        <v>0.53</v>
      </c>
      <c r="D543" s="1">
        <v>9.2999999999999992E-3</v>
      </c>
      <c r="F543" s="1">
        <v>-0.01</v>
      </c>
    </row>
    <row r="544" spans="1:6">
      <c r="A544" s="1" t="s">
        <v>5</v>
      </c>
      <c r="B544" s="1">
        <v>0.53</v>
      </c>
      <c r="D544" s="1">
        <v>9.2999999999999992E-3</v>
      </c>
      <c r="F544" s="1">
        <v>0</v>
      </c>
    </row>
    <row r="545" spans="1:6">
      <c r="A545" s="1" t="s">
        <v>5</v>
      </c>
      <c r="B545" s="1">
        <v>0.53</v>
      </c>
      <c r="D545" s="1">
        <v>9.1999999999999998E-3</v>
      </c>
      <c r="F545" s="1">
        <v>0.01</v>
      </c>
    </row>
    <row r="546" spans="1:6">
      <c r="A546" s="1" t="s">
        <v>5</v>
      </c>
      <c r="B546" s="1">
        <v>0.53</v>
      </c>
      <c r="D546" s="1">
        <v>9.5999999999999992E-3</v>
      </c>
      <c r="F546" s="1">
        <v>-0.01</v>
      </c>
    </row>
    <row r="547" spans="1:6">
      <c r="A547" s="1" t="s">
        <v>5</v>
      </c>
      <c r="B547" s="1">
        <v>0.53</v>
      </c>
      <c r="D547" s="1">
        <v>9.5999999999999992E-3</v>
      </c>
      <c r="F547" s="1">
        <v>-0.02</v>
      </c>
    </row>
    <row r="548" spans="1:6">
      <c r="A548" s="1" t="s">
        <v>5</v>
      </c>
      <c r="B548" s="1">
        <v>0.53</v>
      </c>
      <c r="D548" s="1">
        <v>9.7000000000000003E-3</v>
      </c>
      <c r="F548" s="1">
        <v>-0.03</v>
      </c>
    </row>
    <row r="549" spans="1:6">
      <c r="A549" s="1" t="s">
        <v>5</v>
      </c>
      <c r="B549" s="1">
        <v>0.53</v>
      </c>
      <c r="D549" s="1">
        <v>9.5999999999999992E-3</v>
      </c>
      <c r="F549" s="1">
        <v>0</v>
      </c>
    </row>
    <row r="550" spans="1:6">
      <c r="A550" s="1" t="s">
        <v>5</v>
      </c>
      <c r="B550" s="1">
        <v>0.53</v>
      </c>
      <c r="D550" s="1">
        <v>9.4999999999999998E-3</v>
      </c>
      <c r="F550" s="1">
        <v>-0.02</v>
      </c>
    </row>
    <row r="551" spans="1:6">
      <c r="A551" s="1" t="s">
        <v>5</v>
      </c>
      <c r="B551" s="1">
        <v>0.53</v>
      </c>
      <c r="D551" s="1">
        <v>9.2999999999999992E-3</v>
      </c>
      <c r="F551" s="1">
        <v>-0.02</v>
      </c>
    </row>
    <row r="552" spans="1:6">
      <c r="A552" s="1" t="s">
        <v>5</v>
      </c>
      <c r="B552" s="1">
        <v>0.53</v>
      </c>
      <c r="D552" s="1">
        <v>9.4000000000000004E-3</v>
      </c>
      <c r="F552" s="1">
        <v>-0.02</v>
      </c>
    </row>
    <row r="553" spans="1:6">
      <c r="A553" s="1" t="s">
        <v>5</v>
      </c>
      <c r="B553" s="1">
        <v>0.53</v>
      </c>
      <c r="D553" s="1">
        <v>9.4999999999999998E-3</v>
      </c>
      <c r="F553" s="1">
        <v>-0.01</v>
      </c>
    </row>
    <row r="554" spans="1:6">
      <c r="A554" s="1" t="s">
        <v>5</v>
      </c>
      <c r="B554" s="1">
        <v>0.53</v>
      </c>
      <c r="D554" s="1">
        <v>9.4000000000000004E-3</v>
      </c>
      <c r="F554" s="1">
        <v>0</v>
      </c>
    </row>
    <row r="555" spans="1:6">
      <c r="A555" s="1" t="s">
        <v>5</v>
      </c>
      <c r="B555" s="1">
        <v>0.53</v>
      </c>
      <c r="D555" s="1">
        <v>9.4000000000000004E-3</v>
      </c>
      <c r="F555" s="1">
        <v>-0.02</v>
      </c>
    </row>
    <row r="556" spans="1:6">
      <c r="A556" s="1" t="s">
        <v>5</v>
      </c>
      <c r="B556" s="1">
        <v>0.53</v>
      </c>
      <c r="D556" s="1">
        <v>9.1999999999999998E-3</v>
      </c>
      <c r="F556" s="1">
        <v>-0.01</v>
      </c>
    </row>
    <row r="557" spans="1:6">
      <c r="A557" s="1" t="s">
        <v>5</v>
      </c>
      <c r="B557" s="1">
        <v>0.53</v>
      </c>
      <c r="D557" s="1">
        <v>9.1000000000000004E-3</v>
      </c>
      <c r="F557" s="1">
        <v>-0.01</v>
      </c>
    </row>
    <row r="558" spans="1:6">
      <c r="A558" s="1" t="s">
        <v>5</v>
      </c>
      <c r="B558" s="1">
        <v>0.53</v>
      </c>
      <c r="D558" s="1">
        <v>9.1000000000000004E-3</v>
      </c>
      <c r="F558" s="1">
        <v>0.01</v>
      </c>
    </row>
    <row r="559" spans="1:6">
      <c r="A559" s="1" t="s">
        <v>5</v>
      </c>
      <c r="B559" s="1">
        <v>0.53</v>
      </c>
      <c r="D559" s="1">
        <v>9.2999999999999992E-3</v>
      </c>
      <c r="F559" s="1">
        <v>0.01</v>
      </c>
    </row>
    <row r="560" spans="1:6">
      <c r="A560" s="1" t="s">
        <v>5</v>
      </c>
      <c r="B560" s="1">
        <v>0.53</v>
      </c>
      <c r="D560" s="1">
        <v>9.2999999999999992E-3</v>
      </c>
      <c r="F560" s="1">
        <v>-0.01</v>
      </c>
    </row>
    <row r="561" spans="1:6">
      <c r="A561" s="1" t="s">
        <v>5</v>
      </c>
      <c r="B561" s="1">
        <v>0.53</v>
      </c>
      <c r="D561" s="1">
        <v>9.4000000000000004E-3</v>
      </c>
      <c r="F561" s="1">
        <v>0</v>
      </c>
    </row>
    <row r="562" spans="1:6">
      <c r="A562" s="1" t="s">
        <v>5</v>
      </c>
      <c r="B562" s="1">
        <v>0.53</v>
      </c>
      <c r="D562" s="1">
        <v>9.4000000000000004E-3</v>
      </c>
      <c r="F562" s="1">
        <v>0</v>
      </c>
    </row>
    <row r="563" spans="1:6">
      <c r="A563" s="1" t="s">
        <v>5</v>
      </c>
      <c r="B563" s="1">
        <v>0.53</v>
      </c>
      <c r="D563" s="1">
        <v>9.4999999999999998E-3</v>
      </c>
      <c r="F563" s="1">
        <v>-0.03</v>
      </c>
    </row>
    <row r="564" spans="1:6">
      <c r="A564" s="1" t="s">
        <v>5</v>
      </c>
      <c r="B564" s="1">
        <v>0.53</v>
      </c>
      <c r="D564" s="1">
        <v>9.5999999999999992E-3</v>
      </c>
      <c r="F564" s="1">
        <v>-0.01</v>
      </c>
    </row>
    <row r="565" spans="1:6">
      <c r="A565" s="1" t="s">
        <v>5</v>
      </c>
      <c r="B565" s="1">
        <v>0.53</v>
      </c>
      <c r="D565" s="1">
        <v>9.5999999999999992E-3</v>
      </c>
      <c r="F565" s="1">
        <v>0</v>
      </c>
    </row>
    <row r="566" spans="1:6">
      <c r="A566" s="1" t="s">
        <v>5</v>
      </c>
      <c r="B566" s="1">
        <v>0.53</v>
      </c>
      <c r="D566" s="1">
        <v>9.5999999999999992E-3</v>
      </c>
      <c r="F566" s="1">
        <v>-0.01</v>
      </c>
    </row>
    <row r="567" spans="1:6">
      <c r="A567" s="1" t="s">
        <v>5</v>
      </c>
      <c r="B567" s="1">
        <v>0.53</v>
      </c>
      <c r="D567" s="1">
        <v>9.4999999999999998E-3</v>
      </c>
      <c r="F567" s="1">
        <v>-0.01</v>
      </c>
    </row>
    <row r="568" spans="1:6">
      <c r="A568" s="1" t="s">
        <v>5</v>
      </c>
      <c r="B568" s="1">
        <v>0.53</v>
      </c>
      <c r="D568" s="1">
        <v>9.5999999999999992E-3</v>
      </c>
      <c r="F568" s="1">
        <v>-0.01</v>
      </c>
    </row>
    <row r="569" spans="1:6">
      <c r="A569" s="1" t="s">
        <v>5</v>
      </c>
      <c r="B569" s="1">
        <v>0.53</v>
      </c>
      <c r="D569" s="1">
        <v>9.4000000000000004E-3</v>
      </c>
      <c r="F569" s="1">
        <v>-0.01</v>
      </c>
    </row>
    <row r="570" spans="1:6">
      <c r="A570" s="1" t="s">
        <v>5</v>
      </c>
      <c r="B570" s="1">
        <v>0.53</v>
      </c>
      <c r="D570" s="1">
        <v>9.2999999999999992E-3</v>
      </c>
      <c r="F570" s="1">
        <v>0</v>
      </c>
    </row>
    <row r="571" spans="1:6">
      <c r="A571" s="1" t="s">
        <v>5</v>
      </c>
      <c r="B571" s="1">
        <v>0.53</v>
      </c>
      <c r="D571" s="1">
        <v>9.2999999999999992E-3</v>
      </c>
      <c r="F571" s="1">
        <v>-0.02</v>
      </c>
    </row>
    <row r="572" spans="1:6">
      <c r="A572" s="1" t="s">
        <v>5</v>
      </c>
      <c r="B572" s="1">
        <v>0.53</v>
      </c>
      <c r="D572" s="1">
        <v>9.4000000000000004E-3</v>
      </c>
      <c r="F572" s="1">
        <v>0</v>
      </c>
    </row>
    <row r="573" spans="1:6">
      <c r="A573" s="1" t="s">
        <v>5</v>
      </c>
      <c r="B573" s="1">
        <v>0.53</v>
      </c>
      <c r="D573" s="1">
        <v>9.4999999999999998E-3</v>
      </c>
      <c r="F573" s="1">
        <v>-0.03</v>
      </c>
    </row>
    <row r="574" spans="1:6">
      <c r="A574" s="1" t="s">
        <v>5</v>
      </c>
      <c r="B574" s="1">
        <v>0.53</v>
      </c>
      <c r="D574" s="1">
        <v>9.4999999999999998E-3</v>
      </c>
      <c r="F574" s="1">
        <v>-0.01</v>
      </c>
    </row>
    <row r="575" spans="1:6">
      <c r="A575" s="1" t="s">
        <v>5</v>
      </c>
      <c r="B575" s="1">
        <v>0.53</v>
      </c>
      <c r="D575" s="1">
        <v>9.4999999999999998E-3</v>
      </c>
      <c r="F575" s="1">
        <v>-0.01</v>
      </c>
    </row>
    <row r="576" spans="1:6">
      <c r="A576" s="1" t="s">
        <v>5</v>
      </c>
      <c r="B576" s="1">
        <v>0.53</v>
      </c>
      <c r="D576" s="1">
        <v>9.4999999999999998E-3</v>
      </c>
      <c r="F576" s="1">
        <v>0</v>
      </c>
    </row>
    <row r="577" spans="1:6">
      <c r="A577" s="1" t="s">
        <v>5</v>
      </c>
      <c r="B577" s="1">
        <v>0.53</v>
      </c>
      <c r="D577" s="1">
        <v>9.4000000000000004E-3</v>
      </c>
      <c r="F577" s="1">
        <v>-0.01</v>
      </c>
    </row>
    <row r="578" spans="1:6">
      <c r="A578" s="1" t="s">
        <v>5</v>
      </c>
      <c r="B578" s="1">
        <v>0.53</v>
      </c>
      <c r="D578" s="1">
        <v>9.4000000000000004E-3</v>
      </c>
      <c r="F578" s="1">
        <v>0.01</v>
      </c>
    </row>
    <row r="579" spans="1:6">
      <c r="A579" s="1" t="s">
        <v>5</v>
      </c>
      <c r="B579" s="1">
        <v>0.53</v>
      </c>
      <c r="D579" s="1">
        <v>9.4999999999999998E-3</v>
      </c>
      <c r="F579" s="1">
        <v>-0.01</v>
      </c>
    </row>
    <row r="580" spans="1:6">
      <c r="A580" s="1" t="s">
        <v>5</v>
      </c>
      <c r="B580" s="1">
        <v>0.53</v>
      </c>
      <c r="D580" s="1">
        <v>9.4000000000000004E-3</v>
      </c>
      <c r="F580" s="1">
        <v>-0.01</v>
      </c>
    </row>
    <row r="581" spans="1:6">
      <c r="A581" s="1" t="s">
        <v>5</v>
      </c>
      <c r="B581" s="1">
        <v>0.53</v>
      </c>
      <c r="D581" s="1">
        <v>9.2999999999999992E-3</v>
      </c>
      <c r="F581" s="1">
        <v>0.01</v>
      </c>
    </row>
    <row r="582" spans="1:6">
      <c r="A582" s="1" t="s">
        <v>5</v>
      </c>
      <c r="B582" s="1">
        <v>0.53</v>
      </c>
      <c r="D582" s="1">
        <v>9.2999999999999992E-3</v>
      </c>
      <c r="F582" s="1">
        <v>0.01</v>
      </c>
    </row>
    <row r="583" spans="1:6">
      <c r="A583" s="1" t="s">
        <v>5</v>
      </c>
      <c r="B583" s="1">
        <v>0.53</v>
      </c>
      <c r="D583" s="1">
        <v>9.5999999999999992E-3</v>
      </c>
      <c r="F583" s="1">
        <v>-0.01</v>
      </c>
    </row>
    <row r="584" spans="1:6">
      <c r="A584" s="1" t="s">
        <v>5</v>
      </c>
      <c r="B584" s="1">
        <v>0.53</v>
      </c>
      <c r="D584" s="1">
        <v>9.4999999999999998E-3</v>
      </c>
      <c r="F584" s="1">
        <v>0</v>
      </c>
    </row>
    <row r="585" spans="1:6">
      <c r="A585" s="1" t="s">
        <v>5</v>
      </c>
      <c r="B585" s="1">
        <v>0.53</v>
      </c>
      <c r="D585" s="1">
        <v>9.5999999999999992E-3</v>
      </c>
      <c r="F585" s="1">
        <v>0.01</v>
      </c>
    </row>
    <row r="586" spans="1:6">
      <c r="A586" s="1" t="s">
        <v>5</v>
      </c>
      <c r="B586" s="1">
        <v>0.53</v>
      </c>
      <c r="D586" s="1">
        <v>9.4000000000000004E-3</v>
      </c>
      <c r="F586" s="1">
        <v>0</v>
      </c>
    </row>
    <row r="587" spans="1:6">
      <c r="A587" s="1" t="s">
        <v>5</v>
      </c>
      <c r="B587" s="1">
        <v>0.53</v>
      </c>
      <c r="D587" s="1">
        <v>9.2999999999999992E-3</v>
      </c>
      <c r="F587" s="1">
        <v>0.01</v>
      </c>
    </row>
    <row r="588" spans="1:6">
      <c r="A588" s="1" t="s">
        <v>5</v>
      </c>
      <c r="B588" s="1">
        <v>0.53</v>
      </c>
      <c r="D588" s="1">
        <v>9.4000000000000004E-3</v>
      </c>
      <c r="F588" s="1">
        <v>0.01</v>
      </c>
    </row>
    <row r="589" spans="1:6">
      <c r="A589" s="1" t="s">
        <v>5</v>
      </c>
      <c r="B589" s="1">
        <v>0.53</v>
      </c>
      <c r="D589" s="1">
        <v>9.4000000000000004E-3</v>
      </c>
      <c r="F589" s="1">
        <v>0.01</v>
      </c>
    </row>
    <row r="590" spans="1:6">
      <c r="A590" s="1" t="s">
        <v>5</v>
      </c>
      <c r="B590" s="1">
        <v>0.53</v>
      </c>
      <c r="D590" s="1">
        <v>9.5999999999999992E-3</v>
      </c>
      <c r="F590" s="1">
        <v>-0.01</v>
      </c>
    </row>
    <row r="591" spans="1:6">
      <c r="A591" s="1" t="s">
        <v>5</v>
      </c>
      <c r="B591" s="1">
        <v>0.53</v>
      </c>
      <c r="D591" s="1">
        <v>9.5999999999999992E-3</v>
      </c>
      <c r="F591" s="1">
        <v>0</v>
      </c>
    </row>
    <row r="592" spans="1:6">
      <c r="A592" s="1" t="s">
        <v>5</v>
      </c>
      <c r="B592" s="1">
        <v>0.53</v>
      </c>
      <c r="D592" s="1">
        <v>9.4000000000000004E-3</v>
      </c>
      <c r="F592" s="1">
        <v>-0.01</v>
      </c>
    </row>
    <row r="593" spans="1:6">
      <c r="A593" s="1" t="s">
        <v>5</v>
      </c>
      <c r="B593" s="1">
        <v>0.53</v>
      </c>
      <c r="D593" s="1">
        <v>9.5999999999999992E-3</v>
      </c>
      <c r="F593" s="1">
        <v>0.02</v>
      </c>
    </row>
    <row r="594" spans="1:6">
      <c r="A594" s="1" t="s">
        <v>5</v>
      </c>
      <c r="B594" s="1">
        <v>0.53</v>
      </c>
      <c r="D594" s="1">
        <v>9.2999999999999992E-3</v>
      </c>
      <c r="F594" s="1">
        <v>0.03</v>
      </c>
    </row>
    <row r="595" spans="1:6">
      <c r="A595" s="1" t="s">
        <v>5</v>
      </c>
      <c r="B595" s="1">
        <v>0.53</v>
      </c>
      <c r="D595" s="1">
        <v>9.4999999999999998E-3</v>
      </c>
      <c r="F595" s="1">
        <v>-0.01</v>
      </c>
    </row>
    <row r="596" spans="1:6">
      <c r="A596" s="1" t="s">
        <v>5</v>
      </c>
      <c r="B596" s="1">
        <v>0.53</v>
      </c>
      <c r="D596" s="1">
        <v>9.7000000000000003E-3</v>
      </c>
      <c r="F596" s="1">
        <v>0.01</v>
      </c>
    </row>
    <row r="597" spans="1:6">
      <c r="A597" s="1" t="s">
        <v>5</v>
      </c>
      <c r="B597" s="1">
        <v>0.53</v>
      </c>
      <c r="D597" s="1">
        <v>9.5999999999999992E-3</v>
      </c>
      <c r="F597" s="1">
        <v>0.01</v>
      </c>
    </row>
    <row r="598" spans="1:6">
      <c r="A598" s="1" t="s">
        <v>5</v>
      </c>
      <c r="B598" s="1">
        <v>0.53</v>
      </c>
      <c r="D598" s="1">
        <v>9.5999999999999992E-3</v>
      </c>
      <c r="F598" s="1">
        <v>0.01</v>
      </c>
    </row>
    <row r="599" spans="1:6">
      <c r="A599" s="1" t="s">
        <v>5</v>
      </c>
      <c r="B599" s="1">
        <v>0.53</v>
      </c>
      <c r="D599" s="1">
        <v>9.4999999999999998E-3</v>
      </c>
      <c r="F599" s="1">
        <v>0</v>
      </c>
    </row>
    <row r="600" spans="1:6">
      <c r="A600" s="1" t="s">
        <v>5</v>
      </c>
      <c r="B600" s="1">
        <v>0.53</v>
      </c>
      <c r="D600" s="1">
        <v>9.4999999999999998E-3</v>
      </c>
      <c r="F600" s="1">
        <v>0.03</v>
      </c>
    </row>
    <row r="601" spans="1:6">
      <c r="A601" s="1" t="s">
        <v>5</v>
      </c>
      <c r="B601" s="1">
        <v>0.53</v>
      </c>
      <c r="D601" s="1">
        <v>9.4999999999999998E-3</v>
      </c>
      <c r="F601" s="1">
        <v>0.01</v>
      </c>
    </row>
    <row r="602" spans="1:6">
      <c r="A602" s="1" t="s">
        <v>5</v>
      </c>
      <c r="B602" s="1">
        <v>0.53</v>
      </c>
      <c r="D602" s="1">
        <v>9.7999999999999997E-3</v>
      </c>
      <c r="F602" s="1">
        <v>0.01</v>
      </c>
    </row>
    <row r="603" spans="1:6">
      <c r="A603" s="1" t="s">
        <v>5</v>
      </c>
      <c r="B603" s="1">
        <v>0.53</v>
      </c>
      <c r="D603" s="1">
        <v>9.7999999999999997E-3</v>
      </c>
      <c r="F603" s="1">
        <v>0.03</v>
      </c>
    </row>
    <row r="604" spans="1:6">
      <c r="A604" s="1" t="s">
        <v>5</v>
      </c>
      <c r="B604" s="1">
        <v>0.53</v>
      </c>
      <c r="D604" s="1">
        <v>9.4999999999999998E-3</v>
      </c>
      <c r="F604" s="1">
        <v>-0.96</v>
      </c>
    </row>
    <row r="605" spans="1:6">
      <c r="A605" s="1" t="s">
        <v>5</v>
      </c>
      <c r="B605" s="1">
        <v>0.53</v>
      </c>
      <c r="D605" s="1">
        <v>9.5999999999999992E-3</v>
      </c>
      <c r="F605" s="1">
        <v>0.01</v>
      </c>
    </row>
    <row r="606" spans="1:6">
      <c r="A606" s="1" t="s">
        <v>5</v>
      </c>
      <c r="B606" s="1">
        <v>0.53</v>
      </c>
      <c r="D606" s="1">
        <v>9.7000000000000003E-3</v>
      </c>
      <c r="F606" s="1">
        <v>0.01</v>
      </c>
    </row>
    <row r="607" spans="1:6">
      <c r="A607" s="1" t="s">
        <v>5</v>
      </c>
      <c r="B607" s="1">
        <v>0.53</v>
      </c>
      <c r="D607" s="1">
        <v>9.7000000000000003E-3</v>
      </c>
      <c r="F607" s="1">
        <v>0.01</v>
      </c>
    </row>
    <row r="608" spans="1:6">
      <c r="A608" s="1" t="s">
        <v>5</v>
      </c>
      <c r="B608" s="1">
        <v>0.53</v>
      </c>
      <c r="D608" s="1">
        <v>9.5999999999999992E-3</v>
      </c>
      <c r="F608" s="1">
        <v>0.03</v>
      </c>
    </row>
    <row r="609" spans="1:6">
      <c r="A609" s="1" t="s">
        <v>5</v>
      </c>
      <c r="B609" s="1">
        <v>0.54</v>
      </c>
      <c r="D609" s="1">
        <v>9.4999999999999998E-3</v>
      </c>
      <c r="F609" s="1">
        <v>0.03</v>
      </c>
    </row>
    <row r="610" spans="1:6">
      <c r="A610" s="1" t="s">
        <v>5</v>
      </c>
      <c r="B610" s="1">
        <v>0.54</v>
      </c>
      <c r="D610" s="1">
        <v>9.7000000000000003E-3</v>
      </c>
      <c r="F610" s="1">
        <v>0.02</v>
      </c>
    </row>
    <row r="611" spans="1:6">
      <c r="A611" s="1" t="s">
        <v>5</v>
      </c>
      <c r="B611" s="1">
        <v>0.54</v>
      </c>
      <c r="D611" s="1">
        <v>9.4999999999999998E-3</v>
      </c>
      <c r="F611" s="1">
        <v>0.02</v>
      </c>
    </row>
    <row r="612" spans="1:6">
      <c r="A612" s="1" t="s">
        <v>5</v>
      </c>
      <c r="B612" s="1">
        <v>0.54</v>
      </c>
      <c r="D612" s="1">
        <v>9.4000000000000004E-3</v>
      </c>
      <c r="F612" s="1">
        <v>0.01</v>
      </c>
    </row>
    <row r="613" spans="1:6">
      <c r="A613" s="1" t="s">
        <v>5</v>
      </c>
      <c r="B613" s="1">
        <v>0.54</v>
      </c>
      <c r="D613" s="1">
        <v>9.4999999999999998E-3</v>
      </c>
      <c r="F613" s="1">
        <v>0.01</v>
      </c>
    </row>
    <row r="614" spans="1:6">
      <c r="A614" s="1" t="s">
        <v>5</v>
      </c>
      <c r="B614" s="1">
        <v>0.54</v>
      </c>
      <c r="D614" s="1">
        <v>9.2999999999999992E-3</v>
      </c>
      <c r="F614" s="1">
        <v>0.01</v>
      </c>
    </row>
    <row r="615" spans="1:6">
      <c r="A615" s="1" t="s">
        <v>5</v>
      </c>
      <c r="B615" s="1">
        <v>0.54</v>
      </c>
      <c r="D615" s="1">
        <v>9.2999999999999992E-3</v>
      </c>
      <c r="F615" s="1">
        <v>0.01</v>
      </c>
    </row>
    <row r="616" spans="1:6">
      <c r="A616" s="1" t="s">
        <v>5</v>
      </c>
      <c r="B616" s="1">
        <v>0.54</v>
      </c>
      <c r="D616" s="1">
        <v>9.5999999999999992E-3</v>
      </c>
      <c r="F616" s="1">
        <v>0.03</v>
      </c>
    </row>
    <row r="617" spans="1:6">
      <c r="A617" s="1" t="s">
        <v>5</v>
      </c>
      <c r="B617" s="1">
        <v>0.54</v>
      </c>
      <c r="D617" s="1">
        <v>9.4999999999999998E-3</v>
      </c>
      <c r="F617" s="1">
        <v>0.01</v>
      </c>
    </row>
    <row r="618" spans="1:6">
      <c r="A618" s="1" t="s">
        <v>5</v>
      </c>
      <c r="B618" s="1">
        <v>0.54</v>
      </c>
      <c r="D618" s="1">
        <v>9.4999999999999998E-3</v>
      </c>
      <c r="F618" s="1">
        <v>0.04</v>
      </c>
    </row>
    <row r="619" spans="1:6">
      <c r="A619" s="1" t="s">
        <v>5</v>
      </c>
      <c r="B619" s="1">
        <v>0.54</v>
      </c>
      <c r="D619" s="1">
        <v>9.7999999999999997E-3</v>
      </c>
      <c r="F619" s="1">
        <v>0.02</v>
      </c>
    </row>
    <row r="620" spans="1:6">
      <c r="A620" s="1" t="s">
        <v>5</v>
      </c>
      <c r="B620" s="1">
        <v>0.54</v>
      </c>
      <c r="D620" s="1">
        <v>9.7000000000000003E-3</v>
      </c>
      <c r="F620" s="1">
        <v>0.02</v>
      </c>
    </row>
    <row r="621" spans="1:6">
      <c r="A621" s="1" t="s">
        <v>5</v>
      </c>
      <c r="B621" s="1">
        <v>0.54</v>
      </c>
      <c r="D621" s="1">
        <v>9.4999999999999998E-3</v>
      </c>
      <c r="F621" s="1">
        <v>0.01</v>
      </c>
    </row>
    <row r="622" spans="1:6">
      <c r="A622" s="1" t="s">
        <v>5</v>
      </c>
      <c r="B622" s="1">
        <v>0.54</v>
      </c>
      <c r="D622" s="1">
        <v>9.7000000000000003E-3</v>
      </c>
      <c r="F622" s="1">
        <v>0.03</v>
      </c>
    </row>
    <row r="623" spans="1:6">
      <c r="A623" s="1" t="s">
        <v>5</v>
      </c>
      <c r="B623" s="1">
        <v>0.54</v>
      </c>
      <c r="D623" s="1">
        <v>9.4000000000000004E-3</v>
      </c>
      <c r="F623" s="1">
        <v>0.03</v>
      </c>
    </row>
    <row r="624" spans="1:6">
      <c r="A624" s="1" t="s">
        <v>5</v>
      </c>
      <c r="B624" s="1">
        <v>0.54</v>
      </c>
      <c r="D624" s="1">
        <v>9.4999999999999998E-3</v>
      </c>
      <c r="F624" s="1">
        <v>0.02</v>
      </c>
    </row>
    <row r="625" spans="1:6">
      <c r="A625" s="1" t="s">
        <v>5</v>
      </c>
      <c r="B625" s="1">
        <v>0.54</v>
      </c>
      <c r="D625" s="1">
        <v>9.4999999999999998E-3</v>
      </c>
      <c r="F625" s="1">
        <v>0.04</v>
      </c>
    </row>
    <row r="626" spans="1:6">
      <c r="A626" s="1" t="s">
        <v>5</v>
      </c>
      <c r="B626" s="1">
        <v>0.54</v>
      </c>
      <c r="D626" s="1">
        <v>9.5999999999999992E-3</v>
      </c>
      <c r="F626" s="1">
        <v>0.04</v>
      </c>
    </row>
    <row r="627" spans="1:6">
      <c r="A627" s="1" t="s">
        <v>5</v>
      </c>
      <c r="B627" s="1">
        <v>0.54</v>
      </c>
      <c r="D627" s="1">
        <v>9.4000000000000004E-3</v>
      </c>
      <c r="F627" s="1">
        <v>0.04</v>
      </c>
    </row>
    <row r="628" spans="1:6">
      <c r="A628" s="1" t="s">
        <v>5</v>
      </c>
      <c r="B628" s="1">
        <v>0.54</v>
      </c>
      <c r="D628" s="1">
        <v>9.4000000000000004E-3</v>
      </c>
      <c r="F628" s="1">
        <v>0.03</v>
      </c>
    </row>
    <row r="629" spans="1:6">
      <c r="A629" s="1" t="s">
        <v>5</v>
      </c>
      <c r="B629" s="1">
        <v>0.54</v>
      </c>
      <c r="D629" s="1">
        <v>9.4000000000000004E-3</v>
      </c>
      <c r="F629" s="1">
        <v>0.01</v>
      </c>
    </row>
    <row r="630" spans="1:6">
      <c r="A630" s="1" t="s">
        <v>5</v>
      </c>
      <c r="B630" s="1">
        <v>0.54</v>
      </c>
      <c r="D630" s="1">
        <v>9.5999999999999992E-3</v>
      </c>
      <c r="F630" s="1">
        <v>0.03</v>
      </c>
    </row>
    <row r="631" spans="1:6">
      <c r="A631" s="1" t="s">
        <v>5</v>
      </c>
      <c r="B631" s="1">
        <v>0.54</v>
      </c>
      <c r="D631" s="1">
        <v>9.5999999999999992E-3</v>
      </c>
      <c r="F631" s="1">
        <v>0.04</v>
      </c>
    </row>
    <row r="632" spans="1:6">
      <c r="A632" s="1" t="s">
        <v>5</v>
      </c>
      <c r="B632" s="1">
        <v>0.54</v>
      </c>
      <c r="D632" s="1">
        <v>9.5999999999999992E-3</v>
      </c>
      <c r="F632" s="1">
        <v>0.01</v>
      </c>
    </row>
    <row r="633" spans="1:6">
      <c r="A633" s="1" t="s">
        <v>5</v>
      </c>
      <c r="B633" s="1">
        <v>0.54</v>
      </c>
      <c r="D633" s="1">
        <v>9.4999999999999998E-3</v>
      </c>
      <c r="F633" s="1">
        <v>0.01</v>
      </c>
    </row>
    <row r="634" spans="1:6">
      <c r="A634" s="1" t="s">
        <v>5</v>
      </c>
      <c r="B634" s="1">
        <v>0.54</v>
      </c>
      <c r="D634" s="1">
        <v>9.4000000000000004E-3</v>
      </c>
      <c r="F634" s="1">
        <v>0.01</v>
      </c>
    </row>
    <row r="635" spans="1:6">
      <c r="A635" s="1" t="s">
        <v>5</v>
      </c>
      <c r="B635" s="1">
        <v>0.54</v>
      </c>
      <c r="D635" s="1">
        <v>9.7000000000000003E-3</v>
      </c>
      <c r="F635" s="1">
        <v>0.03</v>
      </c>
    </row>
    <row r="636" spans="1:6">
      <c r="A636" s="1" t="s">
        <v>5</v>
      </c>
      <c r="B636" s="1">
        <v>0.54</v>
      </c>
      <c r="D636" s="1">
        <v>9.7000000000000003E-3</v>
      </c>
      <c r="F636" s="1">
        <v>0.01</v>
      </c>
    </row>
    <row r="637" spans="1:6">
      <c r="A637" s="1" t="s">
        <v>5</v>
      </c>
      <c r="B637" s="1">
        <v>0.54</v>
      </c>
      <c r="D637" s="1">
        <v>9.4999999999999998E-3</v>
      </c>
      <c r="F637" s="1">
        <v>0.04</v>
      </c>
    </row>
    <row r="638" spans="1:6">
      <c r="A638" s="1" t="s">
        <v>5</v>
      </c>
      <c r="B638" s="1">
        <v>0.54</v>
      </c>
      <c r="D638" s="1">
        <v>9.5999999999999992E-3</v>
      </c>
      <c r="F638" s="1">
        <v>0</v>
      </c>
    </row>
    <row r="639" spans="1:6">
      <c r="A639" s="1" t="s">
        <v>5</v>
      </c>
      <c r="B639" s="1">
        <v>0.54</v>
      </c>
      <c r="D639" s="1">
        <v>9.4999999999999998E-3</v>
      </c>
      <c r="F639" s="1">
        <v>0.01</v>
      </c>
    </row>
    <row r="640" spans="1:6">
      <c r="A640" s="1" t="s">
        <v>5</v>
      </c>
      <c r="B640" s="1">
        <v>0.54</v>
      </c>
      <c r="D640" s="1">
        <v>9.5999999999999992E-3</v>
      </c>
      <c r="F640" s="1">
        <v>0.01</v>
      </c>
    </row>
    <row r="641" spans="1:6">
      <c r="A641" s="1" t="s">
        <v>5</v>
      </c>
      <c r="B641" s="1">
        <v>0.54</v>
      </c>
      <c r="D641" s="1">
        <v>9.4999999999999998E-3</v>
      </c>
      <c r="F641" s="1">
        <v>0.03</v>
      </c>
    </row>
    <row r="642" spans="1:6">
      <c r="A642" s="1" t="s">
        <v>5</v>
      </c>
      <c r="B642" s="1">
        <v>0.54</v>
      </c>
      <c r="D642" s="1">
        <v>9.4999999999999998E-3</v>
      </c>
      <c r="F642" s="1">
        <v>0.04</v>
      </c>
    </row>
    <row r="643" spans="1:6">
      <c r="A643" s="1" t="s">
        <v>5</v>
      </c>
      <c r="B643" s="1">
        <v>0.54</v>
      </c>
      <c r="D643" s="1">
        <v>9.2999999999999992E-3</v>
      </c>
      <c r="F643" s="1">
        <v>0.01</v>
      </c>
    </row>
    <row r="644" spans="1:6">
      <c r="A644" s="1" t="s">
        <v>5</v>
      </c>
      <c r="B644" s="1">
        <v>0.54</v>
      </c>
      <c r="D644" s="1">
        <v>9.4000000000000004E-3</v>
      </c>
      <c r="F644" s="1">
        <v>0.03</v>
      </c>
    </row>
    <row r="645" spans="1:6">
      <c r="A645" s="1" t="s">
        <v>5</v>
      </c>
      <c r="B645" s="1">
        <v>0.54</v>
      </c>
      <c r="D645" s="1">
        <v>9.4999999999999998E-3</v>
      </c>
      <c r="F645" s="1">
        <v>0.03</v>
      </c>
    </row>
    <row r="646" spans="1:6">
      <c r="A646" s="1" t="s">
        <v>5</v>
      </c>
      <c r="B646" s="1">
        <v>0.54</v>
      </c>
      <c r="D646" s="1">
        <v>9.4000000000000004E-3</v>
      </c>
      <c r="F646" s="1">
        <v>0.03</v>
      </c>
    </row>
    <row r="647" spans="1:6">
      <c r="A647" s="1" t="s">
        <v>5</v>
      </c>
      <c r="B647" s="1">
        <v>0.54</v>
      </c>
      <c r="D647" s="1">
        <v>9.2999999999999992E-3</v>
      </c>
      <c r="F647" s="1">
        <v>0.02</v>
      </c>
    </row>
    <row r="648" spans="1:6">
      <c r="A648" s="1" t="s">
        <v>5</v>
      </c>
      <c r="B648" s="1">
        <v>0.54</v>
      </c>
      <c r="D648" s="1">
        <v>9.5999999999999992E-3</v>
      </c>
      <c r="F648" s="1">
        <v>0.03</v>
      </c>
    </row>
    <row r="649" spans="1:6">
      <c r="A649" s="1" t="s">
        <v>5</v>
      </c>
      <c r="B649" s="1">
        <v>0.54</v>
      </c>
      <c r="D649" s="1">
        <v>9.5999999999999992E-3</v>
      </c>
      <c r="F649" s="1">
        <v>0.02</v>
      </c>
    </row>
    <row r="650" spans="1:6">
      <c r="A650" s="1" t="s">
        <v>5</v>
      </c>
      <c r="B650" s="1">
        <v>0.54</v>
      </c>
      <c r="D650" s="1">
        <v>9.4999999999999998E-3</v>
      </c>
      <c r="F650" s="1">
        <v>0.02</v>
      </c>
    </row>
    <row r="651" spans="1:6">
      <c r="A651" s="1" t="s">
        <v>5</v>
      </c>
      <c r="B651" s="1">
        <v>0.54</v>
      </c>
      <c r="D651" s="1">
        <v>9.5999999999999992E-3</v>
      </c>
      <c r="F651" s="1">
        <v>0.01</v>
      </c>
    </row>
    <row r="652" spans="1:6">
      <c r="A652" s="1" t="s">
        <v>5</v>
      </c>
      <c r="B652" s="1">
        <v>0.54</v>
      </c>
      <c r="D652" s="1">
        <v>9.4000000000000004E-3</v>
      </c>
      <c r="F652" s="1">
        <v>0.02</v>
      </c>
    </row>
    <row r="653" spans="1:6">
      <c r="A653" s="1" t="s">
        <v>5</v>
      </c>
      <c r="B653" s="1">
        <v>0.54</v>
      </c>
      <c r="D653" s="1">
        <v>9.4999999999999998E-3</v>
      </c>
      <c r="F653" s="1">
        <v>0.02</v>
      </c>
    </row>
    <row r="654" spans="1:6">
      <c r="A654" s="1" t="s">
        <v>5</v>
      </c>
      <c r="B654" s="1">
        <v>0.54</v>
      </c>
      <c r="D654" s="1">
        <v>9.4000000000000004E-3</v>
      </c>
      <c r="F654" s="1">
        <v>0.01</v>
      </c>
    </row>
    <row r="655" spans="1:6">
      <c r="A655" s="1" t="s">
        <v>5</v>
      </c>
      <c r="B655" s="1">
        <v>0.54</v>
      </c>
      <c r="D655" s="1">
        <v>9.7000000000000003E-3</v>
      </c>
      <c r="F655" s="1">
        <v>0.04</v>
      </c>
    </row>
    <row r="656" spans="1:6">
      <c r="A656" s="1" t="s">
        <v>5</v>
      </c>
      <c r="B656" s="1">
        <v>0.54</v>
      </c>
      <c r="D656" s="1">
        <v>9.5999999999999992E-3</v>
      </c>
      <c r="F656" s="1">
        <v>0.01</v>
      </c>
    </row>
    <row r="657" spans="1:6">
      <c r="A657" s="1" t="s">
        <v>5</v>
      </c>
      <c r="B657" s="1">
        <v>0.54</v>
      </c>
      <c r="D657" s="1">
        <v>9.5999999999999992E-3</v>
      </c>
      <c r="F657" s="1">
        <v>0.01</v>
      </c>
    </row>
    <row r="658" spans="1:6">
      <c r="A658" s="1" t="s">
        <v>5</v>
      </c>
      <c r="B658" s="1">
        <v>0.54</v>
      </c>
      <c r="D658" s="1">
        <v>9.5999999999999992E-3</v>
      </c>
      <c r="F658" s="1">
        <v>0.02</v>
      </c>
    </row>
    <row r="659" spans="1:6">
      <c r="A659" s="1" t="s">
        <v>5</v>
      </c>
      <c r="B659" s="1">
        <v>0.54</v>
      </c>
      <c r="D659" s="1">
        <v>9.7000000000000003E-3</v>
      </c>
      <c r="F659" s="1">
        <v>0.01</v>
      </c>
    </row>
    <row r="660" spans="1:6">
      <c r="A660" s="1" t="s">
        <v>5</v>
      </c>
      <c r="B660" s="1">
        <v>0.54</v>
      </c>
      <c r="D660" s="1">
        <v>9.4000000000000004E-3</v>
      </c>
      <c r="F660" s="1">
        <v>0.03</v>
      </c>
    </row>
    <row r="661" spans="1:6">
      <c r="A661" s="1" t="s">
        <v>5</v>
      </c>
      <c r="B661" s="1">
        <v>0.54</v>
      </c>
      <c r="D661" s="1">
        <v>9.4999999999999998E-3</v>
      </c>
      <c r="F661" s="1">
        <v>0.03</v>
      </c>
    </row>
    <row r="662" spans="1:6">
      <c r="A662" s="1" t="s">
        <v>5</v>
      </c>
      <c r="B662" s="1">
        <v>0.54</v>
      </c>
      <c r="D662" s="1">
        <v>9.4000000000000004E-3</v>
      </c>
      <c r="F662" s="1">
        <v>0.02</v>
      </c>
    </row>
    <row r="663" spans="1:6">
      <c r="A663" s="1" t="s">
        <v>5</v>
      </c>
      <c r="B663" s="1">
        <v>0.54</v>
      </c>
      <c r="D663" s="1">
        <v>9.4000000000000004E-3</v>
      </c>
      <c r="F663" s="1">
        <v>0.03</v>
      </c>
    </row>
    <row r="664" spans="1:6">
      <c r="A664" s="1" t="s">
        <v>5</v>
      </c>
      <c r="B664" s="1">
        <v>0.54</v>
      </c>
      <c r="D664" s="1">
        <v>9.4999999999999998E-3</v>
      </c>
      <c r="F664" s="1">
        <v>0.03</v>
      </c>
    </row>
    <row r="665" spans="1:6">
      <c r="A665" s="1" t="s">
        <v>5</v>
      </c>
      <c r="B665" s="1">
        <v>0.54</v>
      </c>
      <c r="D665" s="1">
        <v>9.7000000000000003E-3</v>
      </c>
      <c r="F665" s="1">
        <v>0.05</v>
      </c>
    </row>
    <row r="666" spans="1:6">
      <c r="A666" s="1" t="s">
        <v>5</v>
      </c>
      <c r="B666" s="1">
        <v>0.54</v>
      </c>
      <c r="D666" s="1">
        <v>9.4999999999999998E-3</v>
      </c>
      <c r="F666" s="1">
        <v>0.05</v>
      </c>
    </row>
    <row r="667" spans="1:6">
      <c r="A667" s="1" t="s">
        <v>5</v>
      </c>
      <c r="B667" s="1">
        <v>0.54</v>
      </c>
      <c r="D667" s="1">
        <v>9.5999999999999992E-3</v>
      </c>
      <c r="F667" s="1">
        <v>0.99</v>
      </c>
    </row>
    <row r="668" spans="1:6">
      <c r="A668" s="1" t="s">
        <v>5</v>
      </c>
      <c r="B668" s="1">
        <v>0.54</v>
      </c>
      <c r="D668" s="1">
        <v>9.4999999999999998E-3</v>
      </c>
      <c r="F668" s="1">
        <v>0.03</v>
      </c>
    </row>
    <row r="669" spans="1:6">
      <c r="A669" s="1" t="s">
        <v>5</v>
      </c>
      <c r="B669" s="1">
        <v>0.54</v>
      </c>
      <c r="D669" s="1">
        <v>9.5999999999999992E-3</v>
      </c>
      <c r="F669" s="1">
        <v>0.02</v>
      </c>
    </row>
    <row r="670" spans="1:6">
      <c r="A670" s="1" t="s">
        <v>5</v>
      </c>
      <c r="B670" s="1">
        <v>0.54</v>
      </c>
      <c r="D670" s="1">
        <v>9.4999999999999998E-3</v>
      </c>
      <c r="F670" s="1">
        <v>0.03</v>
      </c>
    </row>
    <row r="671" spans="1:6">
      <c r="A671" s="1" t="s">
        <v>5</v>
      </c>
      <c r="B671" s="1">
        <v>0.54</v>
      </c>
      <c r="D671" s="1">
        <v>9.5999999999999992E-3</v>
      </c>
      <c r="F671" s="1">
        <v>0.03</v>
      </c>
    </row>
    <row r="672" spans="1:6">
      <c r="A672" s="1" t="s">
        <v>5</v>
      </c>
      <c r="B672" s="1">
        <v>0.54</v>
      </c>
      <c r="D672" s="1">
        <v>9.4999999999999998E-3</v>
      </c>
      <c r="F672" s="1">
        <v>0.03</v>
      </c>
    </row>
    <row r="673" spans="1:6">
      <c r="A673" s="1" t="s">
        <v>5</v>
      </c>
      <c r="B673" s="1">
        <v>0.54</v>
      </c>
      <c r="D673" s="1">
        <v>9.4999999999999998E-3</v>
      </c>
      <c r="F673" s="1">
        <v>0.03</v>
      </c>
    </row>
    <row r="674" spans="1:6">
      <c r="A674" s="1" t="s">
        <v>5</v>
      </c>
      <c r="B674" s="1">
        <v>0.54</v>
      </c>
      <c r="D674" s="1">
        <v>9.4000000000000004E-3</v>
      </c>
      <c r="F674" s="1">
        <v>0.03</v>
      </c>
    </row>
    <row r="675" spans="1:6">
      <c r="A675" s="1" t="s">
        <v>5</v>
      </c>
      <c r="B675" s="1">
        <v>0.54</v>
      </c>
      <c r="D675" s="1">
        <v>9.4000000000000004E-3</v>
      </c>
      <c r="F675" s="1">
        <v>0.03</v>
      </c>
    </row>
    <row r="676" spans="1:6">
      <c r="A676" s="1" t="s">
        <v>5</v>
      </c>
      <c r="B676" s="1">
        <v>0.54</v>
      </c>
      <c r="D676" s="1">
        <v>9.2999999999999992E-3</v>
      </c>
      <c r="F676" s="1">
        <v>0.03</v>
      </c>
    </row>
    <row r="677" spans="1:6">
      <c r="A677" s="1" t="s">
        <v>5</v>
      </c>
      <c r="B677" s="1">
        <v>0.54</v>
      </c>
      <c r="D677" s="1">
        <v>9.4999999999999998E-3</v>
      </c>
      <c r="F677" s="1">
        <v>0.03</v>
      </c>
    </row>
    <row r="678" spans="1:6">
      <c r="A678" s="1" t="s">
        <v>5</v>
      </c>
      <c r="B678" s="1">
        <v>0.54</v>
      </c>
      <c r="D678" s="1">
        <v>9.5999999999999992E-3</v>
      </c>
      <c r="F678" s="1">
        <v>0.01</v>
      </c>
    </row>
    <row r="679" spans="1:6">
      <c r="A679" s="1" t="s">
        <v>5</v>
      </c>
      <c r="B679" s="1">
        <v>0.54</v>
      </c>
      <c r="D679" s="1">
        <v>9.4999999999999998E-3</v>
      </c>
      <c r="F679" s="1">
        <v>0.02</v>
      </c>
    </row>
    <row r="680" spans="1:6">
      <c r="A680" s="1" t="s">
        <v>5</v>
      </c>
      <c r="B680" s="1">
        <v>0.54</v>
      </c>
      <c r="D680" s="1">
        <v>9.4000000000000004E-3</v>
      </c>
      <c r="F680" s="1">
        <v>0.04</v>
      </c>
    </row>
    <row r="681" spans="1:6">
      <c r="A681" s="1" t="s">
        <v>5</v>
      </c>
      <c r="B681" s="1">
        <v>0.54</v>
      </c>
      <c r="D681" s="1">
        <v>9.4000000000000004E-3</v>
      </c>
      <c r="F681" s="1">
        <v>0.04</v>
      </c>
    </row>
    <row r="682" spans="1:6">
      <c r="A682" s="1" t="s">
        <v>5</v>
      </c>
      <c r="B682" s="1">
        <v>0.54</v>
      </c>
      <c r="D682" s="1">
        <v>9.4000000000000004E-3</v>
      </c>
      <c r="F682" s="1">
        <v>-0.94</v>
      </c>
    </row>
    <row r="683" spans="1:6">
      <c r="A683" s="1" t="s">
        <v>5</v>
      </c>
      <c r="B683" s="1">
        <v>0.54</v>
      </c>
      <c r="D683" s="1">
        <v>9.2999999999999992E-3</v>
      </c>
      <c r="F683" s="1">
        <v>1</v>
      </c>
    </row>
    <row r="684" spans="1:6">
      <c r="A684" s="1" t="s">
        <v>5</v>
      </c>
      <c r="B684" s="1">
        <v>0.54</v>
      </c>
      <c r="D684" s="1">
        <v>9.4000000000000004E-3</v>
      </c>
      <c r="F684" s="1">
        <v>0.02</v>
      </c>
    </row>
    <row r="685" spans="1:6">
      <c r="A685" s="1" t="s">
        <v>5</v>
      </c>
      <c r="B685" s="1">
        <v>0.54</v>
      </c>
      <c r="D685" s="1">
        <v>9.4999999999999998E-3</v>
      </c>
      <c r="F685" s="1">
        <v>0.01</v>
      </c>
    </row>
    <row r="686" spans="1:6">
      <c r="A686" s="1" t="s">
        <v>5</v>
      </c>
      <c r="B686" s="1">
        <v>0.54</v>
      </c>
      <c r="D686" s="1">
        <v>9.4999999999999998E-3</v>
      </c>
      <c r="F686" s="1">
        <v>0.04</v>
      </c>
    </row>
    <row r="687" spans="1:6">
      <c r="A687" s="1" t="s">
        <v>5</v>
      </c>
      <c r="B687" s="1">
        <v>0.54</v>
      </c>
      <c r="D687" s="1">
        <v>9.4999999999999998E-3</v>
      </c>
      <c r="F687" s="1">
        <v>0.01</v>
      </c>
    </row>
    <row r="688" spans="1:6">
      <c r="A688" s="1" t="s">
        <v>5</v>
      </c>
      <c r="B688" s="1">
        <v>0.54</v>
      </c>
      <c r="D688" s="1">
        <v>9.1999999999999998E-3</v>
      </c>
      <c r="F688" s="1">
        <v>0.01</v>
      </c>
    </row>
    <row r="689" spans="1:6">
      <c r="A689" s="1" t="s">
        <v>5</v>
      </c>
      <c r="B689" s="1">
        <v>0.54</v>
      </c>
      <c r="D689" s="1">
        <v>9.4999999999999998E-3</v>
      </c>
      <c r="F689" s="1">
        <v>1.01</v>
      </c>
    </row>
    <row r="690" spans="1:6">
      <c r="A690" s="1" t="s">
        <v>5</v>
      </c>
      <c r="B690" s="1">
        <v>0.54</v>
      </c>
      <c r="D690" s="1">
        <v>9.4000000000000004E-3</v>
      </c>
      <c r="F690" s="1">
        <v>0.03</v>
      </c>
    </row>
    <row r="691" spans="1:6">
      <c r="A691" s="1" t="s">
        <v>5</v>
      </c>
      <c r="B691" s="1">
        <v>0.54</v>
      </c>
      <c r="D691" s="1">
        <v>9.1999999999999998E-3</v>
      </c>
      <c r="F691" s="1">
        <v>0.02</v>
      </c>
    </row>
    <row r="692" spans="1:6">
      <c r="A692" s="1" t="s">
        <v>5</v>
      </c>
      <c r="B692" s="1">
        <v>0.54</v>
      </c>
      <c r="D692" s="1">
        <v>9.4000000000000004E-3</v>
      </c>
      <c r="F692" s="1">
        <v>0.02</v>
      </c>
    </row>
    <row r="693" spans="1:6">
      <c r="A693" s="1" t="s">
        <v>5</v>
      </c>
      <c r="B693" s="1">
        <v>0.54</v>
      </c>
      <c r="D693" s="1">
        <v>9.2999999999999992E-3</v>
      </c>
      <c r="F693" s="1">
        <v>0.03</v>
      </c>
    </row>
    <row r="694" spans="1:6">
      <c r="A694" s="1" t="s">
        <v>5</v>
      </c>
      <c r="B694" s="1">
        <v>0.54</v>
      </c>
      <c r="D694" s="1">
        <v>9.5999999999999992E-3</v>
      </c>
      <c r="F694" s="1">
        <v>0</v>
      </c>
    </row>
    <row r="695" spans="1:6">
      <c r="A695" s="1" t="s">
        <v>5</v>
      </c>
      <c r="B695" s="1">
        <v>0.54</v>
      </c>
      <c r="D695" s="1">
        <v>9.4000000000000004E-3</v>
      </c>
      <c r="F695" s="1">
        <v>0.01</v>
      </c>
    </row>
    <row r="696" spans="1:6">
      <c r="A696" s="1" t="s">
        <v>5</v>
      </c>
      <c r="B696" s="1">
        <v>0.54</v>
      </c>
      <c r="D696" s="1">
        <v>9.1999999999999998E-3</v>
      </c>
      <c r="F696" s="1">
        <v>0.01</v>
      </c>
    </row>
    <row r="697" spans="1:6">
      <c r="A697" s="1" t="s">
        <v>5</v>
      </c>
      <c r="B697" s="1">
        <v>0.54</v>
      </c>
      <c r="D697" s="1">
        <v>9.1999999999999998E-3</v>
      </c>
      <c r="F697" s="1">
        <v>0.02</v>
      </c>
    </row>
    <row r="698" spans="1:6">
      <c r="A698" s="1" t="s">
        <v>5</v>
      </c>
      <c r="B698" s="1">
        <v>0.54</v>
      </c>
      <c r="D698" s="1">
        <v>9.2999999999999992E-3</v>
      </c>
      <c r="F698" s="1">
        <v>0</v>
      </c>
    </row>
    <row r="699" spans="1:6">
      <c r="A699" s="1" t="s">
        <v>5</v>
      </c>
      <c r="B699" s="1">
        <v>0.54</v>
      </c>
      <c r="D699" s="1">
        <v>9.4999999999999998E-3</v>
      </c>
      <c r="F699" s="1">
        <v>0.02</v>
      </c>
    </row>
    <row r="700" spans="1:6">
      <c r="A700" s="1" t="s">
        <v>5</v>
      </c>
      <c r="B700" s="1">
        <v>0.54</v>
      </c>
      <c r="D700" s="1">
        <v>9.4000000000000004E-3</v>
      </c>
      <c r="F700" s="1">
        <v>0.01</v>
      </c>
    </row>
    <row r="701" spans="1:6">
      <c r="A701" s="1" t="s">
        <v>5</v>
      </c>
      <c r="B701" s="1">
        <v>0.54</v>
      </c>
      <c r="D701" s="1">
        <v>9.4000000000000004E-3</v>
      </c>
      <c r="F701" s="1">
        <v>0.01</v>
      </c>
    </row>
    <row r="702" spans="1:6">
      <c r="A702" s="1" t="s">
        <v>5</v>
      </c>
      <c r="B702" s="1">
        <v>0.54</v>
      </c>
      <c r="D702" s="1">
        <v>9.2999999999999992E-3</v>
      </c>
      <c r="F702" s="1">
        <v>0.01</v>
      </c>
    </row>
    <row r="703" spans="1:6">
      <c r="A703" s="1" t="s">
        <v>5</v>
      </c>
      <c r="B703" s="1">
        <v>0.54</v>
      </c>
      <c r="D703" s="1">
        <v>9.2999999999999992E-3</v>
      </c>
      <c r="F703" s="1">
        <v>0.01</v>
      </c>
    </row>
    <row r="704" spans="1:6">
      <c r="A704" s="1" t="s">
        <v>5</v>
      </c>
      <c r="B704" s="1">
        <v>0.54</v>
      </c>
      <c r="D704" s="1">
        <v>9.4000000000000004E-3</v>
      </c>
      <c r="F704" s="1">
        <v>0.01</v>
      </c>
    </row>
    <row r="705" spans="1:6">
      <c r="A705" s="1" t="s">
        <v>5</v>
      </c>
      <c r="B705" s="1">
        <v>0.54</v>
      </c>
      <c r="D705" s="1">
        <v>9.4000000000000004E-3</v>
      </c>
      <c r="F705" s="1">
        <v>0.03</v>
      </c>
    </row>
    <row r="706" spans="1:6">
      <c r="A706" s="1" t="s">
        <v>5</v>
      </c>
      <c r="B706" s="1">
        <v>0.54</v>
      </c>
      <c r="D706" s="1">
        <v>9.2999999999999992E-3</v>
      </c>
      <c r="F706" s="1">
        <v>0.03</v>
      </c>
    </row>
    <row r="707" spans="1:6">
      <c r="A707" s="1" t="s">
        <v>5</v>
      </c>
      <c r="B707" s="1">
        <v>0.54</v>
      </c>
      <c r="D707" s="1">
        <v>9.1999999999999998E-3</v>
      </c>
      <c r="F707" s="1">
        <v>0.03</v>
      </c>
    </row>
    <row r="708" spans="1:6">
      <c r="A708" s="1" t="s">
        <v>5</v>
      </c>
      <c r="B708" s="1">
        <v>0.54</v>
      </c>
      <c r="D708" s="1">
        <v>9.4999999999999998E-3</v>
      </c>
      <c r="F708" s="1">
        <v>0.02</v>
      </c>
    </row>
    <row r="709" spans="1:6">
      <c r="A709" s="1" t="s">
        <v>5</v>
      </c>
      <c r="B709" s="1">
        <v>0.54</v>
      </c>
      <c r="D709" s="1">
        <v>9.4000000000000004E-3</v>
      </c>
      <c r="F709" s="1">
        <v>0.01</v>
      </c>
    </row>
    <row r="710" spans="1:6">
      <c r="A710" s="1" t="s">
        <v>5</v>
      </c>
      <c r="B710" s="1">
        <v>0.54</v>
      </c>
      <c r="D710" s="1">
        <v>9.7000000000000003E-3</v>
      </c>
      <c r="F710" s="1">
        <v>0</v>
      </c>
    </row>
    <row r="711" spans="1:6">
      <c r="A711" s="1" t="s">
        <v>5</v>
      </c>
      <c r="B711" s="1">
        <v>0.54</v>
      </c>
      <c r="D711" s="1">
        <v>9.1999999999999998E-3</v>
      </c>
      <c r="F711" s="1">
        <v>0</v>
      </c>
    </row>
    <row r="712" spans="1:6">
      <c r="A712" s="1" t="s">
        <v>5</v>
      </c>
      <c r="B712" s="1">
        <v>0.54</v>
      </c>
      <c r="D712" s="1">
        <v>9.4000000000000004E-3</v>
      </c>
      <c r="F712" s="1">
        <v>0.01</v>
      </c>
    </row>
    <row r="713" spans="1:6">
      <c r="A713" s="1" t="s">
        <v>5</v>
      </c>
      <c r="B713" s="1">
        <v>0.54</v>
      </c>
      <c r="D713" s="1">
        <v>9.4999999999999998E-3</v>
      </c>
      <c r="F713" s="1">
        <v>0.02</v>
      </c>
    </row>
    <row r="714" spans="1:6">
      <c r="A714" s="1" t="s">
        <v>5</v>
      </c>
      <c r="B714" s="1">
        <v>0.54</v>
      </c>
      <c r="D714" s="1">
        <v>9.1999999999999998E-3</v>
      </c>
      <c r="F714" s="1">
        <v>-0.03</v>
      </c>
    </row>
    <row r="715" spans="1:6">
      <c r="A715" s="1" t="s">
        <v>5</v>
      </c>
      <c r="B715" s="1">
        <v>0.54</v>
      </c>
      <c r="D715" s="1">
        <v>9.2999999999999992E-3</v>
      </c>
      <c r="F715" s="1">
        <v>0</v>
      </c>
    </row>
    <row r="716" spans="1:6">
      <c r="A716" s="1" t="s">
        <v>5</v>
      </c>
      <c r="B716" s="1">
        <v>0.54</v>
      </c>
      <c r="D716" s="1">
        <v>9.1999999999999998E-3</v>
      </c>
      <c r="F716" s="1">
        <v>-0.01</v>
      </c>
    </row>
    <row r="717" spans="1:6">
      <c r="A717" s="1" t="s">
        <v>5</v>
      </c>
      <c r="B717" s="1">
        <v>0.54</v>
      </c>
      <c r="D717" s="1">
        <v>9.4999999999999998E-3</v>
      </c>
      <c r="F717" s="1">
        <v>0</v>
      </c>
    </row>
    <row r="718" spans="1:6">
      <c r="A718" s="1" t="s">
        <v>5</v>
      </c>
      <c r="B718" s="1">
        <v>0.54</v>
      </c>
      <c r="D718" s="1">
        <v>9.2999999999999992E-3</v>
      </c>
      <c r="F718" s="1">
        <v>0.01</v>
      </c>
    </row>
    <row r="719" spans="1:6">
      <c r="A719" s="1" t="s">
        <v>5</v>
      </c>
      <c r="B719" s="1">
        <v>0.54</v>
      </c>
      <c r="D719" s="1">
        <v>9.4000000000000004E-3</v>
      </c>
      <c r="F719" s="1">
        <v>0</v>
      </c>
    </row>
    <row r="720" spans="1:6">
      <c r="A720" s="1" t="s">
        <v>5</v>
      </c>
      <c r="B720" s="1">
        <v>0.54</v>
      </c>
      <c r="D720" s="1">
        <v>9.2999999999999992E-3</v>
      </c>
      <c r="F720" s="1">
        <v>0</v>
      </c>
    </row>
    <row r="721" spans="1:6">
      <c r="A721" s="1" t="s">
        <v>5</v>
      </c>
      <c r="B721" s="1">
        <v>0.54</v>
      </c>
      <c r="D721" s="1">
        <v>9.2999999999999992E-3</v>
      </c>
      <c r="F721" s="1">
        <v>-0.02</v>
      </c>
    </row>
    <row r="722" spans="1:6">
      <c r="A722" s="1" t="s">
        <v>5</v>
      </c>
      <c r="B722" s="1">
        <v>0.54</v>
      </c>
      <c r="D722" s="1">
        <v>9.2999999999999992E-3</v>
      </c>
      <c r="F722" s="1">
        <v>0</v>
      </c>
    </row>
    <row r="723" spans="1:6">
      <c r="A723" s="1" t="s">
        <v>5</v>
      </c>
      <c r="B723" s="1">
        <v>0.54</v>
      </c>
      <c r="D723" s="1">
        <v>9.4000000000000004E-3</v>
      </c>
      <c r="F723" s="1">
        <v>0.01</v>
      </c>
    </row>
    <row r="724" spans="1:6">
      <c r="A724" s="1" t="s">
        <v>5</v>
      </c>
      <c r="B724" s="1">
        <v>0.54</v>
      </c>
      <c r="D724" s="1">
        <v>9.4000000000000004E-3</v>
      </c>
      <c r="F724" s="1">
        <v>0</v>
      </c>
    </row>
    <row r="725" spans="1:6">
      <c r="A725" s="1" t="s">
        <v>5</v>
      </c>
      <c r="B725" s="1">
        <v>0.54</v>
      </c>
      <c r="D725" s="1">
        <v>9.4000000000000004E-3</v>
      </c>
      <c r="F725" s="1">
        <v>0</v>
      </c>
    </row>
    <row r="726" spans="1:6">
      <c r="A726" s="1" t="s">
        <v>5</v>
      </c>
      <c r="B726" s="1">
        <v>0.54</v>
      </c>
      <c r="D726" s="1">
        <v>9.2999999999999992E-3</v>
      </c>
      <c r="F726" s="1">
        <v>0.99</v>
      </c>
    </row>
    <row r="727" spans="1:6">
      <c r="A727" s="1" t="s">
        <v>5</v>
      </c>
      <c r="B727" s="1">
        <v>0.54</v>
      </c>
      <c r="D727" s="1">
        <v>9.4999999999999998E-3</v>
      </c>
      <c r="F727" s="1">
        <v>0</v>
      </c>
    </row>
    <row r="728" spans="1:6">
      <c r="A728" s="1" t="s">
        <v>5</v>
      </c>
      <c r="B728" s="1">
        <v>0.54</v>
      </c>
      <c r="D728" s="1">
        <v>9.2999999999999992E-3</v>
      </c>
      <c r="F728" s="1">
        <v>0.01</v>
      </c>
    </row>
    <row r="729" spans="1:6">
      <c r="A729" s="1" t="s">
        <v>5</v>
      </c>
      <c r="B729" s="1">
        <v>0.54</v>
      </c>
      <c r="D729" s="1">
        <v>9.4000000000000004E-3</v>
      </c>
      <c r="F729" s="1">
        <v>-0.01</v>
      </c>
    </row>
    <row r="730" spans="1:6">
      <c r="A730" s="1" t="s">
        <v>5</v>
      </c>
      <c r="B730" s="1">
        <v>0.54</v>
      </c>
      <c r="D730" s="1">
        <v>9.4000000000000004E-3</v>
      </c>
      <c r="F730" s="1">
        <v>0</v>
      </c>
    </row>
    <row r="731" spans="1:6">
      <c r="A731" s="1" t="s">
        <v>5</v>
      </c>
      <c r="B731" s="1">
        <v>0.54</v>
      </c>
      <c r="D731" s="1">
        <v>9.2999999999999992E-3</v>
      </c>
      <c r="F731" s="1">
        <v>0</v>
      </c>
    </row>
    <row r="732" spans="1:6">
      <c r="A732" s="1" t="s">
        <v>5</v>
      </c>
      <c r="B732" s="1">
        <v>0.54</v>
      </c>
      <c r="D732" s="1">
        <v>9.4999999999999998E-3</v>
      </c>
      <c r="F732" s="1">
        <v>0.01</v>
      </c>
    </row>
    <row r="733" spans="1:6">
      <c r="A733" s="1" t="s">
        <v>5</v>
      </c>
      <c r="B733" s="1">
        <v>0.54</v>
      </c>
      <c r="D733" s="1">
        <v>9.4000000000000004E-3</v>
      </c>
      <c r="F733" s="1">
        <v>0.03</v>
      </c>
    </row>
    <row r="734" spans="1:6">
      <c r="A734" s="1" t="s">
        <v>5</v>
      </c>
      <c r="B734" s="1">
        <v>0.54</v>
      </c>
      <c r="D734" s="1">
        <v>9.4000000000000004E-3</v>
      </c>
      <c r="F734" s="1">
        <v>-0.02</v>
      </c>
    </row>
    <row r="735" spans="1:6">
      <c r="A735" s="1" t="s">
        <v>5</v>
      </c>
      <c r="B735" s="1">
        <v>0.54</v>
      </c>
      <c r="D735" s="1">
        <v>9.4000000000000004E-3</v>
      </c>
      <c r="F735" s="1">
        <v>0</v>
      </c>
    </row>
    <row r="736" spans="1:6">
      <c r="A736" s="1" t="s">
        <v>5</v>
      </c>
      <c r="B736" s="1">
        <v>0.54</v>
      </c>
      <c r="D736" s="1">
        <v>9.7000000000000003E-3</v>
      </c>
      <c r="F736" s="1">
        <v>0.02</v>
      </c>
    </row>
    <row r="737" spans="1:6">
      <c r="A737" s="1" t="s">
        <v>5</v>
      </c>
      <c r="B737" s="1">
        <v>0.54</v>
      </c>
      <c r="D737" s="1">
        <v>9.4999999999999998E-3</v>
      </c>
      <c r="F737" s="1">
        <v>0.01</v>
      </c>
    </row>
    <row r="738" spans="1:6">
      <c r="A738" s="1" t="s">
        <v>5</v>
      </c>
      <c r="B738" s="1">
        <v>0.54</v>
      </c>
      <c r="D738" s="1">
        <v>9.4999999999999998E-3</v>
      </c>
      <c r="F738" s="1">
        <v>-0.01</v>
      </c>
    </row>
    <row r="739" spans="1:6">
      <c r="A739" s="1" t="s">
        <v>5</v>
      </c>
      <c r="B739" s="1">
        <v>0.54</v>
      </c>
      <c r="D739" s="1">
        <v>9.4000000000000004E-3</v>
      </c>
      <c r="F739" s="1">
        <v>0.01</v>
      </c>
    </row>
    <row r="740" spans="1:6">
      <c r="A740" s="1" t="s">
        <v>5</v>
      </c>
      <c r="B740" s="1">
        <v>0.54</v>
      </c>
      <c r="D740" s="1">
        <v>9.4000000000000004E-3</v>
      </c>
      <c r="F740" s="1">
        <v>0</v>
      </c>
    </row>
    <row r="741" spans="1:6">
      <c r="A741" s="1" t="s">
        <v>5</v>
      </c>
      <c r="B741" s="1">
        <v>0.54</v>
      </c>
      <c r="D741" s="1">
        <v>9.5999999999999992E-3</v>
      </c>
      <c r="F741" s="1">
        <v>0.01</v>
      </c>
    </row>
    <row r="742" spans="1:6">
      <c r="A742" s="1" t="s">
        <v>5</v>
      </c>
      <c r="B742" s="1">
        <v>0.54</v>
      </c>
      <c r="D742" s="1">
        <v>9.4000000000000004E-3</v>
      </c>
      <c r="F742" s="1">
        <v>0</v>
      </c>
    </row>
    <row r="743" spans="1:6">
      <c r="A743" s="1" t="s">
        <v>5</v>
      </c>
      <c r="B743" s="1">
        <v>0.54</v>
      </c>
      <c r="D743" s="1">
        <v>9.4999999999999998E-3</v>
      </c>
      <c r="F743" s="1">
        <v>-0.02</v>
      </c>
    </row>
    <row r="744" spans="1:6">
      <c r="A744" s="1" t="s">
        <v>5</v>
      </c>
      <c r="B744" s="1">
        <v>0.54</v>
      </c>
      <c r="D744" s="1">
        <v>9.4999999999999998E-3</v>
      </c>
      <c r="F744" s="1">
        <v>1</v>
      </c>
    </row>
    <row r="745" spans="1:6">
      <c r="A745" s="1" t="s">
        <v>5</v>
      </c>
      <c r="B745" s="1">
        <v>0.54</v>
      </c>
      <c r="D745" s="1">
        <v>9.5999999999999992E-3</v>
      </c>
      <c r="F745" s="1">
        <v>0.01</v>
      </c>
    </row>
    <row r="746" spans="1:6">
      <c r="A746" s="1" t="s">
        <v>5</v>
      </c>
      <c r="B746" s="1">
        <v>0.54</v>
      </c>
      <c r="D746" s="1">
        <v>9.4999999999999998E-3</v>
      </c>
      <c r="F746" s="1">
        <v>0.03</v>
      </c>
    </row>
    <row r="747" spans="1:6">
      <c r="A747" s="1" t="s">
        <v>5</v>
      </c>
      <c r="B747" s="1">
        <v>0.54</v>
      </c>
      <c r="D747" s="1">
        <v>9.4999999999999998E-3</v>
      </c>
      <c r="F747" s="1">
        <v>0</v>
      </c>
    </row>
    <row r="748" spans="1:6">
      <c r="A748" s="1" t="s">
        <v>5</v>
      </c>
      <c r="B748" s="1">
        <v>0.54</v>
      </c>
      <c r="D748" s="1">
        <v>9.4000000000000004E-3</v>
      </c>
      <c r="F748" s="1">
        <v>0.01</v>
      </c>
    </row>
    <row r="749" spans="1:6">
      <c r="A749" s="1" t="s">
        <v>5</v>
      </c>
      <c r="B749" s="1">
        <v>0.54</v>
      </c>
      <c r="D749" s="1">
        <v>9.4999999999999998E-3</v>
      </c>
      <c r="F749" s="1">
        <v>-0.01</v>
      </c>
    </row>
    <row r="750" spans="1:6">
      <c r="A750" s="1" t="s">
        <v>5</v>
      </c>
      <c r="B750" s="1">
        <v>0.54</v>
      </c>
      <c r="D750" s="1">
        <v>9.5999999999999992E-3</v>
      </c>
      <c r="F750" s="1">
        <v>0.02</v>
      </c>
    </row>
    <row r="751" spans="1:6">
      <c r="A751" s="1" t="s">
        <v>5</v>
      </c>
      <c r="B751" s="1">
        <v>0.54</v>
      </c>
      <c r="D751" s="1">
        <v>9.4999999999999998E-3</v>
      </c>
      <c r="F751" s="1">
        <v>0</v>
      </c>
    </row>
    <row r="752" spans="1:6">
      <c r="A752" s="1" t="s">
        <v>5</v>
      </c>
      <c r="B752" s="1">
        <v>0.54</v>
      </c>
      <c r="D752" s="1">
        <v>9.5999999999999992E-3</v>
      </c>
      <c r="F752" s="1">
        <v>0.02</v>
      </c>
    </row>
    <row r="753" spans="1:6">
      <c r="A753" s="1" t="s">
        <v>5</v>
      </c>
      <c r="B753" s="1">
        <v>0.54</v>
      </c>
      <c r="D753" s="1">
        <v>9.5999999999999992E-3</v>
      </c>
      <c r="F753" s="1">
        <v>-0.01</v>
      </c>
    </row>
    <row r="754" spans="1:6">
      <c r="A754" s="1" t="s">
        <v>5</v>
      </c>
      <c r="B754" s="1">
        <v>0.54</v>
      </c>
      <c r="D754" s="1">
        <v>9.5999999999999992E-3</v>
      </c>
      <c r="F754" s="1">
        <v>0</v>
      </c>
    </row>
    <row r="755" spans="1:6">
      <c r="A755" s="1" t="s">
        <v>5</v>
      </c>
      <c r="B755" s="1">
        <v>0.54</v>
      </c>
      <c r="D755" s="1">
        <v>9.5999999999999992E-3</v>
      </c>
      <c r="F755" s="1">
        <v>0</v>
      </c>
    </row>
    <row r="756" spans="1:6">
      <c r="A756" s="1" t="s">
        <v>5</v>
      </c>
      <c r="B756" s="1">
        <v>0.54</v>
      </c>
      <c r="D756" s="1">
        <v>9.7000000000000003E-3</v>
      </c>
      <c r="F756" s="1">
        <v>0.03</v>
      </c>
    </row>
    <row r="757" spans="1:6">
      <c r="A757" s="1" t="s">
        <v>5</v>
      </c>
      <c r="B757" s="1">
        <v>0.54</v>
      </c>
      <c r="D757" s="1">
        <v>9.4999999999999998E-3</v>
      </c>
      <c r="F757" s="1">
        <v>-0.96</v>
      </c>
    </row>
    <row r="758" spans="1:6">
      <c r="A758" s="1" t="s">
        <v>5</v>
      </c>
      <c r="B758" s="1">
        <v>0.54</v>
      </c>
      <c r="D758" s="1">
        <v>9.4000000000000004E-3</v>
      </c>
      <c r="F758" s="1">
        <v>0.03</v>
      </c>
    </row>
    <row r="759" spans="1:6">
      <c r="A759" s="1" t="s">
        <v>5</v>
      </c>
      <c r="B759" s="1">
        <v>0.54</v>
      </c>
      <c r="D759" s="1">
        <v>9.4999999999999998E-3</v>
      </c>
      <c r="F759" s="1">
        <v>0.98</v>
      </c>
    </row>
    <row r="760" spans="1:6">
      <c r="A760" s="1" t="s">
        <v>5</v>
      </c>
      <c r="B760" s="1">
        <v>0.54</v>
      </c>
      <c r="D760" s="1">
        <v>9.4000000000000004E-3</v>
      </c>
      <c r="F760" s="1">
        <v>0.01</v>
      </c>
    </row>
    <row r="761" spans="1:6">
      <c r="A761" s="1" t="s">
        <v>5</v>
      </c>
      <c r="B761" s="1">
        <v>0.54</v>
      </c>
      <c r="D761" s="1">
        <v>9.4999999999999998E-3</v>
      </c>
      <c r="F761" s="1">
        <v>0</v>
      </c>
    </row>
    <row r="762" spans="1:6">
      <c r="A762" s="1" t="s">
        <v>5</v>
      </c>
      <c r="B762" s="1">
        <v>0.54</v>
      </c>
      <c r="D762" s="1">
        <v>9.4999999999999998E-3</v>
      </c>
      <c r="F762" s="1">
        <v>-0.02</v>
      </c>
    </row>
    <row r="763" spans="1:6">
      <c r="A763" s="1" t="s">
        <v>5</v>
      </c>
      <c r="B763" s="1">
        <v>0.54</v>
      </c>
      <c r="D763" s="1">
        <v>9.4000000000000004E-3</v>
      </c>
      <c r="F763" s="1">
        <v>0.98</v>
      </c>
    </row>
    <row r="764" spans="1:6">
      <c r="A764" s="1" t="s">
        <v>5</v>
      </c>
      <c r="B764" s="1">
        <v>0.54</v>
      </c>
      <c r="D764" s="1">
        <v>9.5999999999999992E-3</v>
      </c>
      <c r="F764" s="1">
        <v>0.99</v>
      </c>
    </row>
    <row r="765" spans="1:6">
      <c r="A765" s="1" t="s">
        <v>5</v>
      </c>
      <c r="B765" s="1">
        <v>0.54</v>
      </c>
      <c r="D765" s="1">
        <v>9.7999999999999997E-3</v>
      </c>
      <c r="F765" s="1">
        <v>0.01</v>
      </c>
    </row>
    <row r="766" spans="1:6">
      <c r="A766" s="1" t="s">
        <v>5</v>
      </c>
      <c r="B766" s="1">
        <v>0.54</v>
      </c>
      <c r="D766" s="1">
        <v>9.4999999999999998E-3</v>
      </c>
      <c r="F766" s="1">
        <v>-0.01</v>
      </c>
    </row>
    <row r="767" spans="1:6">
      <c r="A767" s="1" t="s">
        <v>5</v>
      </c>
      <c r="B767" s="1">
        <v>0.54</v>
      </c>
      <c r="D767" s="1">
        <v>9.4999999999999998E-3</v>
      </c>
      <c r="F767" s="1">
        <v>0.01</v>
      </c>
    </row>
    <row r="768" spans="1:6">
      <c r="A768" s="1" t="s">
        <v>5</v>
      </c>
      <c r="B768" s="1">
        <v>0.54</v>
      </c>
      <c r="D768" s="1">
        <v>9.4999999999999998E-3</v>
      </c>
      <c r="F768" s="1">
        <v>0.03</v>
      </c>
    </row>
    <row r="769" spans="1:6">
      <c r="A769" s="1" t="s">
        <v>5</v>
      </c>
      <c r="B769" s="1">
        <v>0.54</v>
      </c>
      <c r="D769" s="1">
        <v>9.7000000000000003E-3</v>
      </c>
      <c r="F769" s="1">
        <v>0.01</v>
      </c>
    </row>
    <row r="770" spans="1:6">
      <c r="A770" s="1" t="s">
        <v>5</v>
      </c>
      <c r="B770" s="1">
        <v>0.54</v>
      </c>
      <c r="D770" s="1">
        <v>9.4000000000000004E-3</v>
      </c>
      <c r="F770" s="1">
        <v>0.04</v>
      </c>
    </row>
    <row r="771" spans="1:6">
      <c r="A771" s="1" t="s">
        <v>5</v>
      </c>
      <c r="B771" s="1">
        <v>0.54</v>
      </c>
      <c r="D771" s="1">
        <v>9.5999999999999992E-3</v>
      </c>
      <c r="F771" s="1">
        <v>0.02</v>
      </c>
    </row>
    <row r="772" spans="1:6">
      <c r="A772" s="1" t="s">
        <v>5</v>
      </c>
      <c r="B772" s="1">
        <v>0.54</v>
      </c>
      <c r="D772" s="1">
        <v>9.7000000000000003E-3</v>
      </c>
      <c r="F772" s="1">
        <v>0</v>
      </c>
    </row>
    <row r="773" spans="1:6">
      <c r="A773" s="1" t="s">
        <v>5</v>
      </c>
      <c r="B773" s="1">
        <v>0.54</v>
      </c>
      <c r="D773" s="1">
        <v>9.9000000000000008E-3</v>
      </c>
      <c r="F773" s="1">
        <v>0.02</v>
      </c>
    </row>
    <row r="774" spans="1:6">
      <c r="A774" s="1" t="s">
        <v>5</v>
      </c>
      <c r="B774" s="1">
        <v>0.54</v>
      </c>
      <c r="D774" s="1">
        <v>9.4999999999999998E-3</v>
      </c>
      <c r="F774" s="1">
        <v>0</v>
      </c>
    </row>
    <row r="775" spans="1:6">
      <c r="A775" s="1" t="s">
        <v>5</v>
      </c>
      <c r="B775" s="1">
        <v>0.54</v>
      </c>
      <c r="D775" s="1">
        <v>9.5999999999999992E-3</v>
      </c>
      <c r="F775" s="1">
        <v>0.01</v>
      </c>
    </row>
    <row r="776" spans="1:6">
      <c r="A776" s="1" t="s">
        <v>5</v>
      </c>
      <c r="B776" s="1">
        <v>0.54</v>
      </c>
      <c r="D776" s="1">
        <v>9.7000000000000003E-3</v>
      </c>
      <c r="F776" s="1">
        <v>0.01</v>
      </c>
    </row>
    <row r="777" spans="1:6">
      <c r="A777" s="1" t="s">
        <v>5</v>
      </c>
      <c r="B777" s="1">
        <v>0.54</v>
      </c>
      <c r="D777" s="1">
        <v>9.7000000000000003E-3</v>
      </c>
      <c r="F777" s="1">
        <v>0.01</v>
      </c>
    </row>
    <row r="778" spans="1:6">
      <c r="A778" s="1" t="s">
        <v>5</v>
      </c>
      <c r="B778" s="1">
        <v>0.54</v>
      </c>
      <c r="D778" s="1">
        <v>9.4999999999999998E-3</v>
      </c>
      <c r="F778" s="1">
        <v>0.01</v>
      </c>
    </row>
    <row r="779" spans="1:6">
      <c r="A779" s="1" t="s">
        <v>5</v>
      </c>
      <c r="B779" s="1">
        <v>0.54</v>
      </c>
      <c r="D779" s="1">
        <v>9.5999999999999992E-3</v>
      </c>
      <c r="F779" s="1">
        <v>0.03</v>
      </c>
    </row>
    <row r="780" spans="1:6">
      <c r="A780" s="1" t="s">
        <v>5</v>
      </c>
      <c r="B780" s="1">
        <v>0.54</v>
      </c>
      <c r="D780" s="1">
        <v>9.5999999999999992E-3</v>
      </c>
      <c r="F780" s="1">
        <v>-0.01</v>
      </c>
    </row>
    <row r="781" spans="1:6">
      <c r="A781" s="1" t="s">
        <v>5</v>
      </c>
      <c r="B781" s="1">
        <v>0.54</v>
      </c>
      <c r="D781" s="1">
        <v>9.4000000000000004E-3</v>
      </c>
      <c r="F781" s="1">
        <v>-0.01</v>
      </c>
    </row>
    <row r="782" spans="1:6">
      <c r="A782" s="1" t="s">
        <v>5</v>
      </c>
      <c r="B782" s="1">
        <v>0.54</v>
      </c>
      <c r="D782" s="1">
        <v>9.4000000000000004E-3</v>
      </c>
      <c r="F782" s="1">
        <v>-0.01</v>
      </c>
    </row>
    <row r="783" spans="1:6">
      <c r="A783" s="1" t="s">
        <v>5</v>
      </c>
      <c r="B783" s="1">
        <v>0.54</v>
      </c>
      <c r="D783" s="1">
        <v>9.5999999999999992E-3</v>
      </c>
      <c r="F783" s="1">
        <v>0.02</v>
      </c>
    </row>
    <row r="784" spans="1:6">
      <c r="A784" s="1" t="s">
        <v>5</v>
      </c>
      <c r="B784" s="1">
        <v>0.54</v>
      </c>
      <c r="D784" s="1">
        <v>9.7999999999999997E-3</v>
      </c>
      <c r="F784" s="1">
        <v>0.01</v>
      </c>
    </row>
    <row r="785" spans="1:6">
      <c r="A785" s="1" t="s">
        <v>5</v>
      </c>
      <c r="B785" s="1">
        <v>0.54</v>
      </c>
      <c r="D785" s="1">
        <v>9.5999999999999992E-3</v>
      </c>
      <c r="F785" s="1">
        <v>0.03</v>
      </c>
    </row>
    <row r="786" spans="1:6">
      <c r="A786" s="1" t="s">
        <v>5</v>
      </c>
      <c r="B786" s="1">
        <v>0.54</v>
      </c>
      <c r="D786" s="1">
        <v>9.4000000000000004E-3</v>
      </c>
      <c r="F786" s="1">
        <v>0</v>
      </c>
    </row>
    <row r="787" spans="1:6">
      <c r="A787" s="1" t="s">
        <v>5</v>
      </c>
      <c r="B787" s="1">
        <v>0.54</v>
      </c>
      <c r="D787" s="1">
        <v>9.7000000000000003E-3</v>
      </c>
      <c r="F787" s="1">
        <v>0</v>
      </c>
    </row>
    <row r="788" spans="1:6">
      <c r="A788" s="1" t="s">
        <v>5</v>
      </c>
      <c r="B788" s="1">
        <v>0.54</v>
      </c>
      <c r="D788" s="1">
        <v>9.5999999999999992E-3</v>
      </c>
      <c r="F788" s="1">
        <v>0.01</v>
      </c>
    </row>
    <row r="789" spans="1:6">
      <c r="A789" s="1" t="s">
        <v>5</v>
      </c>
      <c r="B789" s="1">
        <v>0.54</v>
      </c>
      <c r="D789" s="1">
        <v>9.4999999999999998E-3</v>
      </c>
      <c r="F789" s="1">
        <v>-0.01</v>
      </c>
    </row>
    <row r="790" spans="1:6">
      <c r="A790" s="1" t="s">
        <v>5</v>
      </c>
      <c r="B790" s="1">
        <v>0.54</v>
      </c>
      <c r="D790" s="1">
        <v>9.4999999999999998E-3</v>
      </c>
      <c r="F790" s="1">
        <v>0.01</v>
      </c>
    </row>
    <row r="791" spans="1:6">
      <c r="A791" s="1" t="s">
        <v>5</v>
      </c>
      <c r="B791" s="1">
        <v>0.54</v>
      </c>
      <c r="D791" s="1">
        <v>9.7000000000000003E-3</v>
      </c>
      <c r="F791" s="1">
        <v>0.01</v>
      </c>
    </row>
    <row r="792" spans="1:6">
      <c r="A792" s="1" t="s">
        <v>5</v>
      </c>
      <c r="B792" s="1">
        <v>0.54</v>
      </c>
      <c r="D792" s="1">
        <v>9.7000000000000003E-3</v>
      </c>
      <c r="F792" s="1">
        <v>-0.01</v>
      </c>
    </row>
    <row r="793" spans="1:6">
      <c r="A793" s="1" t="s">
        <v>5</v>
      </c>
      <c r="B793" s="1">
        <v>0.54</v>
      </c>
      <c r="D793" s="1">
        <v>9.4999999999999998E-3</v>
      </c>
      <c r="F793" s="1">
        <v>0</v>
      </c>
    </row>
    <row r="794" spans="1:6">
      <c r="A794" s="1" t="s">
        <v>5</v>
      </c>
      <c r="B794" s="1">
        <v>0.54</v>
      </c>
      <c r="D794" s="1">
        <v>9.5999999999999992E-3</v>
      </c>
      <c r="F794" s="1">
        <v>0.01</v>
      </c>
    </row>
    <row r="795" spans="1:6">
      <c r="A795" s="1" t="s">
        <v>5</v>
      </c>
      <c r="B795" s="1">
        <v>0.54</v>
      </c>
      <c r="D795" s="1">
        <v>9.7999999999999997E-3</v>
      </c>
      <c r="F795" s="1">
        <v>-0.01</v>
      </c>
    </row>
    <row r="796" spans="1:6">
      <c r="A796" s="1" t="s">
        <v>5</v>
      </c>
      <c r="B796" s="1">
        <v>0.54</v>
      </c>
      <c r="D796" s="1">
        <v>9.5999999999999992E-3</v>
      </c>
      <c r="F796" s="1">
        <v>0.02</v>
      </c>
    </row>
    <row r="797" spans="1:6">
      <c r="A797" s="1" t="s">
        <v>5</v>
      </c>
      <c r="B797" s="1">
        <v>0.54</v>
      </c>
      <c r="D797" s="1">
        <v>9.4000000000000004E-3</v>
      </c>
      <c r="F797" s="1">
        <v>0.01</v>
      </c>
    </row>
    <row r="798" spans="1:6">
      <c r="A798" s="1" t="s">
        <v>5</v>
      </c>
      <c r="B798" s="1">
        <v>0.54</v>
      </c>
      <c r="D798" s="1">
        <v>9.7000000000000003E-3</v>
      </c>
      <c r="F798" s="1">
        <v>-0.01</v>
      </c>
    </row>
    <row r="799" spans="1:6">
      <c r="A799" s="1" t="s">
        <v>5</v>
      </c>
      <c r="B799" s="1">
        <v>0.54</v>
      </c>
      <c r="D799" s="1">
        <v>9.4999999999999998E-3</v>
      </c>
      <c r="F799" s="1">
        <v>0.02</v>
      </c>
    </row>
    <row r="800" spans="1:6">
      <c r="A800" s="1" t="s">
        <v>5</v>
      </c>
      <c r="B800" s="1">
        <v>0.54</v>
      </c>
      <c r="D800" s="1">
        <v>9.2999999999999992E-3</v>
      </c>
      <c r="F800" s="1">
        <v>0.98</v>
      </c>
    </row>
    <row r="801" spans="1:6">
      <c r="A801" s="1" t="s">
        <v>5</v>
      </c>
      <c r="B801" s="1">
        <v>0.54</v>
      </c>
      <c r="D801" s="1">
        <v>9.4000000000000004E-3</v>
      </c>
      <c r="F801" s="1">
        <v>-0.01</v>
      </c>
    </row>
    <row r="802" spans="1:6">
      <c r="A802" s="1" t="s">
        <v>5</v>
      </c>
      <c r="B802" s="1">
        <v>0.54</v>
      </c>
      <c r="D802" s="1">
        <v>9.4000000000000004E-3</v>
      </c>
      <c r="F802" s="1">
        <v>-0.02</v>
      </c>
    </row>
    <row r="803" spans="1:6">
      <c r="A803" s="1" t="s">
        <v>5</v>
      </c>
      <c r="B803" s="1">
        <v>0.54</v>
      </c>
      <c r="D803" s="1">
        <v>9.7000000000000003E-3</v>
      </c>
      <c r="F803" s="1">
        <v>0</v>
      </c>
    </row>
    <row r="804" spans="1:6">
      <c r="A804" s="1" t="s">
        <v>5</v>
      </c>
      <c r="B804" s="1">
        <v>0.54</v>
      </c>
      <c r="D804" s="1">
        <v>9.5999999999999992E-3</v>
      </c>
      <c r="F804" s="1">
        <v>0</v>
      </c>
    </row>
    <row r="805" spans="1:6">
      <c r="A805" s="1" t="s">
        <v>5</v>
      </c>
      <c r="B805" s="1">
        <v>0.54</v>
      </c>
      <c r="D805" s="1">
        <v>9.7000000000000003E-3</v>
      </c>
      <c r="F805" s="1">
        <v>0.03</v>
      </c>
    </row>
    <row r="806" spans="1:6">
      <c r="A806" s="1" t="s">
        <v>5</v>
      </c>
      <c r="B806" s="1">
        <v>0.54</v>
      </c>
      <c r="D806" s="1">
        <v>9.4000000000000004E-3</v>
      </c>
      <c r="F806" s="1">
        <v>0.01</v>
      </c>
    </row>
    <row r="807" spans="1:6">
      <c r="A807" s="1" t="s">
        <v>5</v>
      </c>
      <c r="B807" s="1">
        <v>0.54</v>
      </c>
      <c r="D807" s="1">
        <v>9.5999999999999992E-3</v>
      </c>
      <c r="F807" s="1">
        <v>0</v>
      </c>
    </row>
    <row r="808" spans="1:6">
      <c r="A808" s="1" t="s">
        <v>5</v>
      </c>
      <c r="B808" s="1">
        <v>0.54</v>
      </c>
      <c r="D808" s="1">
        <v>9.4999999999999998E-3</v>
      </c>
      <c r="F808" s="1">
        <v>0.98</v>
      </c>
    </row>
    <row r="809" spans="1:6">
      <c r="A809" s="1" t="s">
        <v>5</v>
      </c>
      <c r="B809" s="1">
        <v>0.54</v>
      </c>
      <c r="D809" s="1">
        <v>9.4999999999999998E-3</v>
      </c>
      <c r="F809" s="1">
        <v>0.99</v>
      </c>
    </row>
    <row r="810" spans="1:6">
      <c r="A810" s="1" t="s">
        <v>5</v>
      </c>
      <c r="B810" s="1">
        <v>0.54</v>
      </c>
      <c r="D810" s="1">
        <v>9.5999999999999992E-3</v>
      </c>
      <c r="F810" s="1">
        <v>0</v>
      </c>
    </row>
    <row r="811" spans="1:6">
      <c r="A811" s="1" t="s">
        <v>5</v>
      </c>
      <c r="B811" s="1">
        <v>0.54</v>
      </c>
      <c r="D811" s="1">
        <v>9.5999999999999992E-3</v>
      </c>
      <c r="F811" s="1">
        <v>0.02</v>
      </c>
    </row>
    <row r="812" spans="1:6">
      <c r="A812" s="1" t="s">
        <v>5</v>
      </c>
      <c r="B812" s="1">
        <v>0.54</v>
      </c>
      <c r="D812" s="1">
        <v>9.4000000000000004E-3</v>
      </c>
      <c r="F812" s="1">
        <v>-0.01</v>
      </c>
    </row>
    <row r="813" spans="1:6">
      <c r="A813" s="1" t="s">
        <v>5</v>
      </c>
      <c r="B813" s="1">
        <v>0.54</v>
      </c>
      <c r="D813" s="1">
        <v>9.7999999999999997E-3</v>
      </c>
      <c r="F813" s="1">
        <v>0.01</v>
      </c>
    </row>
    <row r="814" spans="1:6">
      <c r="A814" s="1" t="s">
        <v>5</v>
      </c>
      <c r="B814" s="1">
        <v>0.54</v>
      </c>
      <c r="D814" s="1">
        <v>9.5999999999999992E-3</v>
      </c>
      <c r="F814" s="1">
        <v>0.02</v>
      </c>
    </row>
    <row r="815" spans="1:6">
      <c r="A815" s="1" t="s">
        <v>5</v>
      </c>
      <c r="B815" s="1">
        <v>0.54</v>
      </c>
      <c r="D815" s="1">
        <v>9.4999999999999998E-3</v>
      </c>
      <c r="F815" s="1">
        <v>0.01</v>
      </c>
    </row>
    <row r="816" spans="1:6">
      <c r="A816" s="1" t="s">
        <v>5</v>
      </c>
      <c r="B816" s="1">
        <v>0.54</v>
      </c>
      <c r="D816" s="1">
        <v>9.7000000000000003E-3</v>
      </c>
      <c r="F816" s="1">
        <v>-0.01</v>
      </c>
    </row>
    <row r="817" spans="1:6">
      <c r="A817" s="1" t="s">
        <v>5</v>
      </c>
      <c r="B817" s="1">
        <v>0.54</v>
      </c>
      <c r="D817" s="1">
        <v>9.5999999999999992E-3</v>
      </c>
      <c r="F817" s="1">
        <v>0.01</v>
      </c>
    </row>
    <row r="818" spans="1:6">
      <c r="A818" s="1" t="s">
        <v>5</v>
      </c>
      <c r="B818" s="1">
        <v>0.54</v>
      </c>
      <c r="D818" s="1">
        <v>9.4999999999999998E-3</v>
      </c>
      <c r="F818" s="1">
        <v>0.01</v>
      </c>
    </row>
    <row r="819" spans="1:6">
      <c r="A819" s="1" t="s">
        <v>5</v>
      </c>
      <c r="B819" s="1">
        <v>0.54</v>
      </c>
      <c r="D819" s="1">
        <v>9.7000000000000003E-3</v>
      </c>
      <c r="F819" s="1">
        <v>0.01</v>
      </c>
    </row>
    <row r="820" spans="1:6">
      <c r="A820" s="1" t="s">
        <v>5</v>
      </c>
      <c r="B820" s="1">
        <v>0.54</v>
      </c>
      <c r="D820" s="1">
        <v>9.2999999999999992E-3</v>
      </c>
      <c r="F820" s="1">
        <v>0.01</v>
      </c>
    </row>
    <row r="821" spans="1:6">
      <c r="A821" s="1" t="s">
        <v>5</v>
      </c>
      <c r="B821" s="1">
        <v>0.54</v>
      </c>
      <c r="D821" s="1">
        <v>9.2999999999999992E-3</v>
      </c>
      <c r="F821" s="1">
        <v>0.01</v>
      </c>
    </row>
    <row r="822" spans="1:6">
      <c r="A822" s="1" t="s">
        <v>5</v>
      </c>
      <c r="B822" s="1">
        <v>0.54</v>
      </c>
      <c r="D822" s="1">
        <v>9.7999999999999997E-3</v>
      </c>
      <c r="F822" s="1">
        <v>-0.01</v>
      </c>
    </row>
    <row r="823" spans="1:6">
      <c r="A823" s="1" t="s">
        <v>5</v>
      </c>
      <c r="B823" s="1">
        <v>0.54</v>
      </c>
      <c r="D823" s="1">
        <v>9.5999999999999992E-3</v>
      </c>
      <c r="F823" s="1">
        <v>0.01</v>
      </c>
    </row>
    <row r="824" spans="1:6">
      <c r="A824" s="1" t="s">
        <v>5</v>
      </c>
      <c r="B824" s="1">
        <v>0.54</v>
      </c>
      <c r="D824" s="1">
        <v>9.4000000000000004E-3</v>
      </c>
      <c r="F824" s="1">
        <v>0.01</v>
      </c>
    </row>
    <row r="825" spans="1:6">
      <c r="A825" s="1" t="s">
        <v>5</v>
      </c>
      <c r="B825" s="1">
        <v>0.54</v>
      </c>
      <c r="D825" s="1">
        <v>9.1999999999999998E-3</v>
      </c>
      <c r="F825" s="1">
        <v>0.03</v>
      </c>
    </row>
    <row r="826" spans="1:6">
      <c r="A826" s="1" t="s">
        <v>5</v>
      </c>
      <c r="B826" s="1">
        <v>0.54</v>
      </c>
      <c r="D826" s="1">
        <v>9.2999999999999992E-3</v>
      </c>
      <c r="F826" s="1">
        <v>0.02</v>
      </c>
    </row>
    <row r="827" spans="1:6">
      <c r="A827" s="1" t="s">
        <v>5</v>
      </c>
      <c r="B827" s="1">
        <v>0.54</v>
      </c>
      <c r="D827" s="1">
        <v>9.2999999999999992E-3</v>
      </c>
      <c r="F827" s="1">
        <v>-0.02</v>
      </c>
    </row>
    <row r="828" spans="1:6">
      <c r="A828" s="1" t="s">
        <v>5</v>
      </c>
      <c r="B828" s="1">
        <v>0.54</v>
      </c>
      <c r="D828" s="1">
        <v>9.4999999999999998E-3</v>
      </c>
      <c r="F828" s="1">
        <v>-0.01</v>
      </c>
    </row>
    <row r="829" spans="1:6">
      <c r="A829" s="1" t="s">
        <v>5</v>
      </c>
      <c r="B829" s="1">
        <v>0.54</v>
      </c>
      <c r="D829" s="1">
        <v>9.1999999999999998E-3</v>
      </c>
      <c r="F829" s="1">
        <v>0.01</v>
      </c>
    </row>
    <row r="830" spans="1:6">
      <c r="A830" s="1" t="s">
        <v>5</v>
      </c>
      <c r="B830" s="1">
        <v>0.54</v>
      </c>
      <c r="D830" s="1">
        <v>9.2999999999999992E-3</v>
      </c>
      <c r="F830" s="1">
        <v>0</v>
      </c>
    </row>
    <row r="831" spans="1:6">
      <c r="A831" s="1" t="s">
        <v>5</v>
      </c>
      <c r="B831" s="1">
        <v>0.54</v>
      </c>
      <c r="D831" s="1">
        <v>9.4000000000000004E-3</v>
      </c>
      <c r="F831" s="1">
        <v>0.02</v>
      </c>
    </row>
    <row r="832" spans="1:6">
      <c r="A832" s="1" t="s">
        <v>5</v>
      </c>
      <c r="B832" s="1">
        <v>0.54</v>
      </c>
      <c r="D832" s="1">
        <v>9.4000000000000004E-3</v>
      </c>
      <c r="F832" s="1">
        <v>0</v>
      </c>
    </row>
    <row r="833" spans="1:6">
      <c r="A833" s="1" t="s">
        <v>5</v>
      </c>
      <c r="B833" s="1">
        <v>0.54</v>
      </c>
      <c r="D833" s="1">
        <v>9.2999999999999992E-3</v>
      </c>
      <c r="F833" s="1">
        <v>0.02</v>
      </c>
    </row>
    <row r="834" spans="1:6">
      <c r="A834" s="1" t="s">
        <v>5</v>
      </c>
      <c r="B834" s="1">
        <v>0.54</v>
      </c>
      <c r="D834" s="1">
        <v>9.4999999999999998E-3</v>
      </c>
      <c r="F834" s="1">
        <v>0.01</v>
      </c>
    </row>
    <row r="835" spans="1:6">
      <c r="A835" s="1" t="s">
        <v>5</v>
      </c>
      <c r="B835" s="1">
        <v>0.54</v>
      </c>
      <c r="D835" s="1">
        <v>9.7000000000000003E-3</v>
      </c>
      <c r="F835" s="1">
        <v>0.01</v>
      </c>
    </row>
    <row r="836" spans="1:6">
      <c r="A836" s="1" t="s">
        <v>5</v>
      </c>
      <c r="B836" s="1">
        <v>0.54</v>
      </c>
      <c r="D836" s="1">
        <v>9.4999999999999998E-3</v>
      </c>
      <c r="F836" s="1">
        <v>0.03</v>
      </c>
    </row>
    <row r="837" spans="1:6">
      <c r="A837" s="1" t="s">
        <v>5</v>
      </c>
      <c r="B837" s="1">
        <v>0.54</v>
      </c>
      <c r="D837" s="1">
        <v>9.4999999999999998E-3</v>
      </c>
      <c r="F837" s="1">
        <v>0.01</v>
      </c>
    </row>
    <row r="838" spans="1:6">
      <c r="A838" s="1" t="s">
        <v>5</v>
      </c>
      <c r="B838" s="1">
        <v>0.54</v>
      </c>
      <c r="D838" s="1">
        <v>9.2999999999999992E-3</v>
      </c>
      <c r="F838" s="1">
        <v>-0.01</v>
      </c>
    </row>
    <row r="839" spans="1:6">
      <c r="A839" s="1" t="s">
        <v>5</v>
      </c>
      <c r="B839" s="1">
        <v>0.54</v>
      </c>
      <c r="D839" s="1">
        <v>9.5999999999999992E-3</v>
      </c>
      <c r="F839" s="1">
        <v>-0.02</v>
      </c>
    </row>
    <row r="840" spans="1:6">
      <c r="A840" s="1" t="s">
        <v>5</v>
      </c>
      <c r="B840" s="1">
        <v>0.54</v>
      </c>
      <c r="D840" s="1">
        <v>9.5999999999999992E-3</v>
      </c>
      <c r="F840" s="1">
        <v>0.01</v>
      </c>
    </row>
    <row r="841" spans="1:6">
      <c r="A841" s="1" t="s">
        <v>5</v>
      </c>
      <c r="B841" s="1">
        <v>0.54</v>
      </c>
      <c r="D841" s="1">
        <v>9.7000000000000003E-3</v>
      </c>
      <c r="F841" s="1">
        <v>0.01</v>
      </c>
    </row>
    <row r="842" spans="1:6">
      <c r="A842" s="1" t="s">
        <v>5</v>
      </c>
      <c r="B842" s="1">
        <v>0.54</v>
      </c>
      <c r="D842" s="1">
        <v>9.4999999999999998E-3</v>
      </c>
      <c r="F842" s="1">
        <v>-0.01</v>
      </c>
    </row>
    <row r="843" spans="1:6">
      <c r="A843" s="1" t="s">
        <v>5</v>
      </c>
      <c r="B843" s="1">
        <v>0.54</v>
      </c>
      <c r="D843" s="1">
        <v>9.4999999999999998E-3</v>
      </c>
      <c r="F843" s="1">
        <v>-0.01</v>
      </c>
    </row>
    <row r="844" spans="1:6">
      <c r="A844" s="1" t="s">
        <v>5</v>
      </c>
      <c r="B844" s="1">
        <v>0.54</v>
      </c>
      <c r="D844" s="1">
        <v>9.4000000000000004E-3</v>
      </c>
      <c r="F844" s="1">
        <v>-0.01</v>
      </c>
    </row>
    <row r="845" spans="1:6">
      <c r="A845" s="1" t="s">
        <v>5</v>
      </c>
      <c r="B845" s="1">
        <v>0.54</v>
      </c>
      <c r="D845" s="1">
        <v>9.4999999999999998E-3</v>
      </c>
      <c r="F845" s="1">
        <v>0.01</v>
      </c>
    </row>
    <row r="846" spans="1:6">
      <c r="A846" s="1" t="s">
        <v>5</v>
      </c>
      <c r="B846" s="1">
        <v>0.54</v>
      </c>
      <c r="D846" s="1">
        <v>9.5999999999999992E-3</v>
      </c>
      <c r="F846" s="1">
        <v>-0.01</v>
      </c>
    </row>
    <row r="847" spans="1:6">
      <c r="A847" s="1" t="s">
        <v>5</v>
      </c>
      <c r="B847" s="1">
        <v>0.54</v>
      </c>
      <c r="D847" s="1">
        <v>9.5999999999999992E-3</v>
      </c>
      <c r="F847" s="1">
        <v>0</v>
      </c>
    </row>
    <row r="848" spans="1:6">
      <c r="A848" s="1" t="s">
        <v>5</v>
      </c>
      <c r="B848" s="1">
        <v>0.54</v>
      </c>
      <c r="D848" s="1">
        <v>9.4000000000000004E-3</v>
      </c>
      <c r="F848" s="1">
        <v>0.03</v>
      </c>
    </row>
    <row r="849" spans="1:6">
      <c r="A849" s="1" t="s">
        <v>5</v>
      </c>
      <c r="B849" s="1">
        <v>0.54</v>
      </c>
      <c r="D849" s="1">
        <v>9.7999999999999997E-3</v>
      </c>
      <c r="F849" s="1">
        <v>-0.02</v>
      </c>
    </row>
    <row r="850" spans="1:6">
      <c r="A850" s="1" t="s">
        <v>5</v>
      </c>
      <c r="B850" s="1">
        <v>0.54</v>
      </c>
      <c r="D850" s="1">
        <v>9.7000000000000003E-3</v>
      </c>
      <c r="F850" s="1">
        <v>-0.02</v>
      </c>
    </row>
    <row r="851" spans="1:6">
      <c r="A851" s="1" t="s">
        <v>5</v>
      </c>
      <c r="B851" s="1">
        <v>0.54</v>
      </c>
      <c r="D851" s="1">
        <v>9.5999999999999992E-3</v>
      </c>
      <c r="F851" s="1">
        <v>0.99</v>
      </c>
    </row>
    <row r="852" spans="1:6">
      <c r="A852" s="1" t="s">
        <v>5</v>
      </c>
      <c r="B852" s="1">
        <v>0.54</v>
      </c>
      <c r="D852" s="1">
        <v>9.2999999999999992E-3</v>
      </c>
      <c r="F852" s="1">
        <v>0.03</v>
      </c>
    </row>
    <row r="853" spans="1:6">
      <c r="A853" s="1" t="s">
        <v>5</v>
      </c>
      <c r="B853" s="1">
        <v>0.54</v>
      </c>
      <c r="D853" s="1">
        <v>9.4000000000000004E-3</v>
      </c>
      <c r="F853" s="1">
        <v>0.01</v>
      </c>
    </row>
    <row r="854" spans="1:6">
      <c r="A854" s="1" t="s">
        <v>5</v>
      </c>
      <c r="B854" s="1">
        <v>0.54</v>
      </c>
      <c r="D854" s="1">
        <v>9.4000000000000004E-3</v>
      </c>
      <c r="F854" s="1">
        <v>0.98</v>
      </c>
    </row>
    <row r="855" spans="1:6">
      <c r="A855" s="1" t="s">
        <v>5</v>
      </c>
      <c r="B855" s="1">
        <v>0.54</v>
      </c>
      <c r="D855" s="1">
        <v>9.2999999999999992E-3</v>
      </c>
      <c r="F855" s="1">
        <v>-0.98</v>
      </c>
    </row>
    <row r="856" spans="1:6">
      <c r="A856" s="1" t="s">
        <v>5</v>
      </c>
      <c r="B856" s="1">
        <v>0.54</v>
      </c>
      <c r="D856" s="1">
        <v>9.2999999999999992E-3</v>
      </c>
      <c r="F856" s="1">
        <v>0.01</v>
      </c>
    </row>
    <row r="857" spans="1:6">
      <c r="A857" s="1" t="s">
        <v>5</v>
      </c>
      <c r="B857" s="1">
        <v>0.54</v>
      </c>
      <c r="D857" s="1">
        <v>9.5999999999999992E-3</v>
      </c>
      <c r="F857" s="1">
        <v>0.03</v>
      </c>
    </row>
    <row r="858" spans="1:6">
      <c r="A858" s="1" t="s">
        <v>5</v>
      </c>
      <c r="B858" s="1">
        <v>0.54</v>
      </c>
      <c r="D858" s="1">
        <v>9.1000000000000004E-3</v>
      </c>
      <c r="F858" s="1">
        <v>-0.01</v>
      </c>
    </row>
    <row r="859" spans="1:6">
      <c r="A859" s="1" t="s">
        <v>5</v>
      </c>
      <c r="B859" s="1">
        <v>0.54</v>
      </c>
      <c r="D859" s="1">
        <v>9.7000000000000003E-3</v>
      </c>
      <c r="F859" s="1">
        <v>0.01</v>
      </c>
    </row>
    <row r="860" spans="1:6">
      <c r="A860" s="1" t="s">
        <v>5</v>
      </c>
      <c r="B860" s="1">
        <v>0.54</v>
      </c>
      <c r="D860" s="1">
        <v>9.1999999999999998E-3</v>
      </c>
      <c r="F860" s="1">
        <v>0.03</v>
      </c>
    </row>
    <row r="861" spans="1:6">
      <c r="A861" s="1" t="s">
        <v>5</v>
      </c>
      <c r="B861" s="1">
        <v>0.54</v>
      </c>
      <c r="D861" s="1">
        <v>9.2999999999999992E-3</v>
      </c>
      <c r="F861" s="1">
        <v>0.02</v>
      </c>
    </row>
    <row r="862" spans="1:6">
      <c r="A862" s="1" t="s">
        <v>5</v>
      </c>
      <c r="B862" s="1">
        <v>0.54</v>
      </c>
      <c r="D862" s="1">
        <v>9.2999999999999992E-3</v>
      </c>
      <c r="F862" s="1">
        <v>0.01</v>
      </c>
    </row>
    <row r="863" spans="1:6">
      <c r="A863" s="1" t="s">
        <v>5</v>
      </c>
      <c r="B863" s="1">
        <v>0.54</v>
      </c>
      <c r="D863" s="1">
        <v>9.2999999999999992E-3</v>
      </c>
      <c r="F863" s="1">
        <v>0.01</v>
      </c>
    </row>
    <row r="864" spans="1:6">
      <c r="A864" s="1" t="s">
        <v>5</v>
      </c>
      <c r="B864" s="1">
        <v>0.54</v>
      </c>
      <c r="D864" s="1">
        <v>9.5999999999999992E-3</v>
      </c>
      <c r="F864" s="1">
        <v>-0.96</v>
      </c>
    </row>
    <row r="865" spans="1:6">
      <c r="A865" s="1" t="s">
        <v>5</v>
      </c>
      <c r="B865" s="1">
        <v>0.54</v>
      </c>
      <c r="D865" s="1">
        <v>9.7000000000000003E-3</v>
      </c>
      <c r="F865" s="1">
        <v>0.04</v>
      </c>
    </row>
    <row r="866" spans="1:6">
      <c r="A866" s="1" t="s">
        <v>5</v>
      </c>
      <c r="B866" s="1">
        <v>0.54</v>
      </c>
      <c r="D866" s="1">
        <v>9.7999999999999997E-3</v>
      </c>
      <c r="F866" s="1">
        <v>0.01</v>
      </c>
    </row>
    <row r="867" spans="1:6">
      <c r="A867" s="1" t="s">
        <v>5</v>
      </c>
      <c r="B867" s="1">
        <v>0.54</v>
      </c>
      <c r="D867" s="1">
        <v>9.4999999999999998E-3</v>
      </c>
      <c r="F867" s="1">
        <v>0.02</v>
      </c>
    </row>
    <row r="868" spans="1:6">
      <c r="A868" s="1" t="s">
        <v>5</v>
      </c>
      <c r="B868" s="1">
        <v>0.54</v>
      </c>
      <c r="D868" s="1">
        <v>9.4999999999999998E-3</v>
      </c>
      <c r="F868" s="1">
        <v>0.03</v>
      </c>
    </row>
    <row r="869" spans="1:6">
      <c r="A869" s="1" t="s">
        <v>5</v>
      </c>
      <c r="B869" s="1">
        <v>0.54</v>
      </c>
      <c r="D869" s="1">
        <v>9.5999999999999992E-3</v>
      </c>
      <c r="F869" s="1">
        <v>0.01</v>
      </c>
    </row>
    <row r="870" spans="1:6">
      <c r="A870" s="1" t="s">
        <v>5</v>
      </c>
      <c r="B870" s="1">
        <v>0.54</v>
      </c>
      <c r="D870" s="1">
        <v>9.4999999999999998E-3</v>
      </c>
      <c r="F870" s="1">
        <v>0.03</v>
      </c>
    </row>
    <row r="871" spans="1:6">
      <c r="A871" s="1" t="s">
        <v>5</v>
      </c>
      <c r="B871" s="1">
        <v>0.54</v>
      </c>
      <c r="D871" s="1">
        <v>9.5999999999999992E-3</v>
      </c>
      <c r="F871" s="1">
        <v>0.01</v>
      </c>
    </row>
    <row r="872" spans="1:6">
      <c r="A872" s="1" t="s">
        <v>5</v>
      </c>
      <c r="B872" s="1">
        <v>0.54</v>
      </c>
      <c r="D872" s="1">
        <v>9.4000000000000004E-3</v>
      </c>
      <c r="F872" s="1">
        <v>0.01</v>
      </c>
    </row>
    <row r="873" spans="1:6">
      <c r="A873" s="1" t="s">
        <v>5</v>
      </c>
      <c r="B873" s="1">
        <v>0.54</v>
      </c>
      <c r="D873" s="1">
        <v>9.4999999999999998E-3</v>
      </c>
      <c r="F873" s="1">
        <v>-0.01</v>
      </c>
    </row>
    <row r="874" spans="1:6">
      <c r="A874" s="1" t="s">
        <v>5</v>
      </c>
      <c r="B874" s="1">
        <v>0.54</v>
      </c>
      <c r="D874" s="1">
        <v>9.7999999999999997E-3</v>
      </c>
      <c r="F874" s="1">
        <v>0.02</v>
      </c>
    </row>
    <row r="875" spans="1:6">
      <c r="A875" s="1" t="s">
        <v>5</v>
      </c>
      <c r="B875" s="1">
        <v>0.54</v>
      </c>
      <c r="D875" s="1">
        <v>9.5999999999999992E-3</v>
      </c>
      <c r="F875" s="1">
        <v>0.02</v>
      </c>
    </row>
    <row r="876" spans="1:6">
      <c r="A876" s="1" t="s">
        <v>5</v>
      </c>
      <c r="B876" s="1">
        <v>0.54</v>
      </c>
      <c r="D876" s="1">
        <v>9.4999999999999998E-3</v>
      </c>
      <c r="F876" s="1">
        <v>0.02</v>
      </c>
    </row>
    <row r="877" spans="1:6">
      <c r="A877" s="1" t="s">
        <v>5</v>
      </c>
      <c r="B877" s="1">
        <v>0.54</v>
      </c>
      <c r="D877" s="1">
        <v>9.5999999999999992E-3</v>
      </c>
      <c r="F877" s="1">
        <v>0</v>
      </c>
    </row>
    <row r="878" spans="1:6">
      <c r="A878" s="1" t="s">
        <v>5</v>
      </c>
      <c r="B878" s="1">
        <v>0.54</v>
      </c>
      <c r="D878" s="1">
        <v>9.5999999999999992E-3</v>
      </c>
      <c r="F878" s="1">
        <v>0.03</v>
      </c>
    </row>
    <row r="879" spans="1:6">
      <c r="A879" s="1" t="s">
        <v>5</v>
      </c>
      <c r="B879" s="1">
        <v>0.54</v>
      </c>
      <c r="D879" s="1">
        <v>9.4999999999999998E-3</v>
      </c>
      <c r="F879" s="1">
        <v>0.03</v>
      </c>
    </row>
    <row r="880" spans="1:6">
      <c r="A880" s="1" t="s">
        <v>5</v>
      </c>
      <c r="B880" s="1">
        <v>0.54</v>
      </c>
      <c r="D880" s="1">
        <v>9.5999999999999992E-3</v>
      </c>
      <c r="F880" s="1">
        <v>0.01</v>
      </c>
    </row>
    <row r="881" spans="1:6">
      <c r="A881" s="1" t="s">
        <v>5</v>
      </c>
      <c r="B881" s="1">
        <v>0.54</v>
      </c>
      <c r="D881" s="1">
        <v>9.4999999999999998E-3</v>
      </c>
      <c r="F881" s="1">
        <v>0.02</v>
      </c>
    </row>
    <row r="882" spans="1:6">
      <c r="A882" s="1" t="s">
        <v>5</v>
      </c>
      <c r="B882" s="1">
        <v>0.54</v>
      </c>
      <c r="D882" s="1">
        <v>9.5999999999999992E-3</v>
      </c>
      <c r="F882" s="1">
        <v>0.02</v>
      </c>
    </row>
    <row r="883" spans="1:6">
      <c r="A883" s="1" t="s">
        <v>5</v>
      </c>
      <c r="B883" s="1">
        <v>0.54</v>
      </c>
      <c r="D883" s="1">
        <v>9.5999999999999992E-3</v>
      </c>
      <c r="F883" s="1">
        <v>0.01</v>
      </c>
    </row>
    <row r="884" spans="1:6">
      <c r="A884" s="1" t="s">
        <v>5</v>
      </c>
      <c r="B884" s="1">
        <v>0.54</v>
      </c>
      <c r="D884" s="1">
        <v>9.4000000000000004E-3</v>
      </c>
      <c r="F884" s="1">
        <v>0.01</v>
      </c>
    </row>
    <row r="885" spans="1:6">
      <c r="A885" s="1" t="s">
        <v>5</v>
      </c>
      <c r="B885" s="1">
        <v>0.54</v>
      </c>
      <c r="D885" s="1">
        <v>9.5999999999999992E-3</v>
      </c>
      <c r="F885" s="1">
        <v>-0.03</v>
      </c>
    </row>
    <row r="886" spans="1:6">
      <c r="A886" s="1" t="s">
        <v>5</v>
      </c>
      <c r="B886" s="1">
        <v>0.54</v>
      </c>
      <c r="D886" s="1">
        <v>9.5999999999999992E-3</v>
      </c>
      <c r="F886" s="1">
        <v>0.02</v>
      </c>
    </row>
    <row r="887" spans="1:6">
      <c r="A887" s="1" t="s">
        <v>5</v>
      </c>
      <c r="B887" s="1">
        <v>0.54</v>
      </c>
      <c r="D887" s="1">
        <v>9.4999999999999998E-3</v>
      </c>
      <c r="F887" s="1">
        <v>0</v>
      </c>
    </row>
    <row r="888" spans="1:6">
      <c r="A888" s="1" t="s">
        <v>5</v>
      </c>
      <c r="B888" s="1">
        <v>0.54</v>
      </c>
      <c r="D888" s="1">
        <v>9.4999999999999998E-3</v>
      </c>
      <c r="F888" s="1">
        <v>0.02</v>
      </c>
    </row>
    <row r="889" spans="1:6">
      <c r="A889" s="1" t="s">
        <v>5</v>
      </c>
      <c r="B889" s="1">
        <v>0.54</v>
      </c>
      <c r="D889" s="1">
        <v>9.4999999999999998E-3</v>
      </c>
      <c r="F889" s="1">
        <v>0.01</v>
      </c>
    </row>
    <row r="890" spans="1:6">
      <c r="A890" s="1" t="s">
        <v>5</v>
      </c>
      <c r="B890" s="1">
        <v>0.54</v>
      </c>
      <c r="D890" s="1">
        <v>9.4999999999999998E-3</v>
      </c>
      <c r="F890" s="1">
        <v>-0.01</v>
      </c>
    </row>
    <row r="891" spans="1:6">
      <c r="A891" s="1" t="s">
        <v>5</v>
      </c>
      <c r="B891" s="1">
        <v>0.54</v>
      </c>
      <c r="D891" s="1">
        <v>9.5999999999999992E-3</v>
      </c>
      <c r="F891" s="1">
        <v>0.98</v>
      </c>
    </row>
    <row r="892" spans="1:6">
      <c r="A892" s="1" t="s">
        <v>5</v>
      </c>
      <c r="B892" s="1">
        <v>0.54</v>
      </c>
      <c r="D892" s="1">
        <v>9.7999999999999997E-3</v>
      </c>
      <c r="F892" s="1">
        <v>0.02</v>
      </c>
    </row>
    <row r="893" spans="1:6">
      <c r="A893" s="1" t="s">
        <v>5</v>
      </c>
      <c r="B893" s="1">
        <v>0.54</v>
      </c>
      <c r="D893" s="1">
        <v>9.7000000000000003E-3</v>
      </c>
      <c r="F893" s="1">
        <v>0.97</v>
      </c>
    </row>
    <row r="894" spans="1:6">
      <c r="A894" s="1" t="s">
        <v>5</v>
      </c>
      <c r="B894" s="1">
        <v>0.54</v>
      </c>
      <c r="D894" s="1">
        <v>9.4999999999999998E-3</v>
      </c>
      <c r="F894" s="1">
        <v>0.98</v>
      </c>
    </row>
    <row r="895" spans="1:6">
      <c r="A895" s="1" t="s">
        <v>5</v>
      </c>
      <c r="B895" s="1">
        <v>0.54</v>
      </c>
      <c r="D895" s="1">
        <v>9.9000000000000008E-3</v>
      </c>
      <c r="F895" s="1">
        <v>0.02</v>
      </c>
    </row>
    <row r="896" spans="1:6">
      <c r="A896" s="1" t="s">
        <v>5</v>
      </c>
      <c r="B896" s="1">
        <v>0.54</v>
      </c>
      <c r="D896" s="1">
        <v>9.7000000000000003E-3</v>
      </c>
      <c r="F896" s="1">
        <v>-0.95</v>
      </c>
    </row>
    <row r="897" spans="1:6">
      <c r="A897" s="1" t="s">
        <v>5</v>
      </c>
      <c r="B897" s="1">
        <v>0.54</v>
      </c>
      <c r="D897" s="1">
        <v>9.7999999999999997E-3</v>
      </c>
      <c r="F897" s="1">
        <v>0.03</v>
      </c>
    </row>
    <row r="898" spans="1:6">
      <c r="A898" s="1" t="s">
        <v>5</v>
      </c>
      <c r="B898" s="1">
        <v>0.54</v>
      </c>
      <c r="D898" s="1">
        <v>9.5999999999999992E-3</v>
      </c>
      <c r="F898" s="1">
        <v>0.04</v>
      </c>
    </row>
    <row r="899" spans="1:6">
      <c r="A899" s="1" t="s">
        <v>5</v>
      </c>
      <c r="B899" s="1">
        <v>0.54</v>
      </c>
      <c r="D899" s="1">
        <v>9.7000000000000003E-3</v>
      </c>
      <c r="F899" s="1">
        <v>0.02</v>
      </c>
    </row>
    <row r="900" spans="1:6">
      <c r="A900" s="1" t="s">
        <v>5</v>
      </c>
      <c r="B900" s="1">
        <v>0.54</v>
      </c>
      <c r="D900" s="1">
        <v>9.7000000000000003E-3</v>
      </c>
      <c r="F900" s="1">
        <v>0.01</v>
      </c>
    </row>
    <row r="901" spans="1:6">
      <c r="A901" s="1" t="s">
        <v>5</v>
      </c>
      <c r="B901" s="1">
        <v>0.54</v>
      </c>
      <c r="D901" s="1">
        <v>9.7999999999999997E-3</v>
      </c>
      <c r="F901" s="1">
        <v>0.02</v>
      </c>
    </row>
    <row r="902" spans="1:6">
      <c r="A902" s="1" t="s">
        <v>5</v>
      </c>
      <c r="B902" s="1">
        <v>0.54</v>
      </c>
      <c r="D902" s="1">
        <v>9.7000000000000003E-3</v>
      </c>
      <c r="F902" s="1">
        <v>0.01</v>
      </c>
    </row>
    <row r="903" spans="1:6">
      <c r="A903" s="1" t="s">
        <v>5</v>
      </c>
      <c r="B903" s="1">
        <v>0.54</v>
      </c>
      <c r="D903" s="1">
        <v>9.5999999999999992E-3</v>
      </c>
      <c r="F903" s="1">
        <v>0.03</v>
      </c>
    </row>
    <row r="904" spans="1:6">
      <c r="A904" s="1" t="s">
        <v>5</v>
      </c>
      <c r="B904" s="1">
        <v>0.54</v>
      </c>
      <c r="D904" s="1">
        <v>9.4999999999999998E-3</v>
      </c>
      <c r="F904" s="1">
        <v>0.03</v>
      </c>
    </row>
    <row r="905" spans="1:6">
      <c r="A905" s="1" t="s">
        <v>5</v>
      </c>
      <c r="B905" s="1">
        <v>0.54</v>
      </c>
      <c r="D905" s="1">
        <v>9.4999999999999998E-3</v>
      </c>
      <c r="F905" s="1">
        <v>0.02</v>
      </c>
    </row>
    <row r="906" spans="1:6">
      <c r="A906" s="1" t="s">
        <v>5</v>
      </c>
      <c r="B906" s="1">
        <v>0.54</v>
      </c>
      <c r="D906" s="1">
        <v>9.7000000000000003E-3</v>
      </c>
      <c r="F906" s="1">
        <v>0.03</v>
      </c>
    </row>
    <row r="907" spans="1:6">
      <c r="A907" s="1" t="s">
        <v>5</v>
      </c>
      <c r="B907" s="1">
        <v>0.54</v>
      </c>
      <c r="D907" s="1">
        <v>9.5999999999999992E-3</v>
      </c>
      <c r="F907" s="1">
        <v>0.03</v>
      </c>
    </row>
    <row r="908" spans="1:6">
      <c r="A908" s="1" t="s">
        <v>5</v>
      </c>
      <c r="B908" s="1">
        <v>0.54</v>
      </c>
      <c r="D908" s="1">
        <v>9.5999999999999992E-3</v>
      </c>
      <c r="F908" s="1">
        <v>0.01</v>
      </c>
    </row>
    <row r="909" spans="1:6">
      <c r="A909" s="1" t="s">
        <v>5</v>
      </c>
      <c r="B909" s="1">
        <v>0.54</v>
      </c>
      <c r="D909" s="1">
        <v>9.4000000000000004E-3</v>
      </c>
      <c r="F909" s="1">
        <v>0.01</v>
      </c>
    </row>
    <row r="910" spans="1:6">
      <c r="A910" s="1" t="s">
        <v>5</v>
      </c>
      <c r="B910" s="1">
        <v>0.54</v>
      </c>
      <c r="D910" s="1">
        <v>9.7000000000000003E-3</v>
      </c>
      <c r="F910" s="1">
        <v>0.03</v>
      </c>
    </row>
    <row r="911" spans="1:6">
      <c r="A911" s="1" t="s">
        <v>5</v>
      </c>
      <c r="B911" s="1">
        <v>0.54</v>
      </c>
      <c r="D911" s="1">
        <v>9.7000000000000003E-3</v>
      </c>
      <c r="F911" s="1">
        <v>0.03</v>
      </c>
    </row>
    <row r="912" spans="1:6">
      <c r="A912" s="1" t="s">
        <v>5</v>
      </c>
      <c r="B912" s="1">
        <v>0.54</v>
      </c>
      <c r="D912" s="1">
        <v>9.5999999999999992E-3</v>
      </c>
      <c r="F912" s="1">
        <v>0.03</v>
      </c>
    </row>
    <row r="913" spans="1:6">
      <c r="A913" s="1" t="s">
        <v>5</v>
      </c>
      <c r="B913" s="1">
        <v>0.54</v>
      </c>
      <c r="D913" s="1">
        <v>9.5999999999999992E-3</v>
      </c>
      <c r="F913" s="1">
        <v>0.03</v>
      </c>
    </row>
    <row r="914" spans="1:6">
      <c r="A914" s="1" t="s">
        <v>5</v>
      </c>
      <c r="B914" s="1">
        <v>0.54</v>
      </c>
      <c r="D914" s="1">
        <v>9.9000000000000008E-3</v>
      </c>
      <c r="F914" s="1">
        <v>0.02</v>
      </c>
    </row>
    <row r="915" spans="1:6">
      <c r="A915" s="1" t="s">
        <v>5</v>
      </c>
      <c r="B915" s="1">
        <v>0.54</v>
      </c>
      <c r="D915" s="1">
        <v>9.7999999999999997E-3</v>
      </c>
      <c r="F915" s="1">
        <v>0.02</v>
      </c>
    </row>
    <row r="916" spans="1:6">
      <c r="A916" s="1" t="s">
        <v>5</v>
      </c>
      <c r="B916" s="1">
        <v>0.54</v>
      </c>
      <c r="D916" s="1">
        <v>9.5999999999999992E-3</v>
      </c>
      <c r="F916" s="1">
        <v>0.04</v>
      </c>
    </row>
    <row r="917" spans="1:6">
      <c r="A917" s="1" t="s">
        <v>5</v>
      </c>
      <c r="B917" s="1">
        <v>0.54</v>
      </c>
      <c r="D917" s="1">
        <v>9.4999999999999998E-3</v>
      </c>
      <c r="F917" s="1">
        <v>0.03</v>
      </c>
    </row>
    <row r="918" spans="1:6">
      <c r="A918" s="1" t="s">
        <v>5</v>
      </c>
      <c r="B918" s="1">
        <v>0.54</v>
      </c>
      <c r="D918" s="1">
        <v>9.7999999999999997E-3</v>
      </c>
      <c r="F918" s="1">
        <v>0.01</v>
      </c>
    </row>
    <row r="919" spans="1:6">
      <c r="A919" s="1" t="s">
        <v>5</v>
      </c>
      <c r="B919" s="1">
        <v>0.54</v>
      </c>
      <c r="D919" s="1">
        <v>9.7000000000000003E-3</v>
      </c>
      <c r="F919" s="1">
        <v>0.03</v>
      </c>
    </row>
    <row r="920" spans="1:6">
      <c r="A920" s="1" t="s">
        <v>5</v>
      </c>
      <c r="B920" s="1">
        <v>0.54</v>
      </c>
      <c r="D920" s="1">
        <v>9.9000000000000008E-3</v>
      </c>
      <c r="F920" s="1">
        <v>0.02</v>
      </c>
    </row>
    <row r="921" spans="1:6">
      <c r="A921" s="1" t="s">
        <v>5</v>
      </c>
      <c r="B921" s="1">
        <v>0.54</v>
      </c>
      <c r="D921" s="1">
        <v>9.7999999999999997E-3</v>
      </c>
      <c r="F921" s="1">
        <v>0.03</v>
      </c>
    </row>
    <row r="922" spans="1:6">
      <c r="A922" s="1" t="s">
        <v>5</v>
      </c>
      <c r="B922" s="1">
        <v>0.54</v>
      </c>
      <c r="D922" s="1">
        <v>9.5999999999999992E-3</v>
      </c>
      <c r="F922" s="1">
        <v>0.03</v>
      </c>
    </row>
    <row r="923" spans="1:6">
      <c r="A923" s="1" t="s">
        <v>5</v>
      </c>
      <c r="B923" s="1">
        <v>0.54</v>
      </c>
      <c r="D923" s="1">
        <v>9.7000000000000003E-3</v>
      </c>
      <c r="F923" s="1">
        <v>0.05</v>
      </c>
    </row>
    <row r="924" spans="1:6">
      <c r="A924" s="1" t="s">
        <v>5</v>
      </c>
      <c r="B924" s="1">
        <v>0.54</v>
      </c>
      <c r="D924" s="1">
        <v>9.7999999999999997E-3</v>
      </c>
      <c r="F924" s="1">
        <v>0.01</v>
      </c>
    </row>
    <row r="925" spans="1:6">
      <c r="A925" s="1" t="s">
        <v>5</v>
      </c>
      <c r="B925" s="1">
        <v>0.54</v>
      </c>
      <c r="D925" s="1">
        <v>9.7999999999999997E-3</v>
      </c>
      <c r="F925" s="1">
        <v>0.02</v>
      </c>
    </row>
    <row r="926" spans="1:6">
      <c r="A926" s="1" t="s">
        <v>5</v>
      </c>
      <c r="B926" s="1">
        <v>0.54</v>
      </c>
      <c r="D926" s="1">
        <v>9.5999999999999992E-3</v>
      </c>
      <c r="F926" s="1">
        <v>0.03</v>
      </c>
    </row>
    <row r="927" spans="1:6">
      <c r="A927" s="1" t="s">
        <v>5</v>
      </c>
      <c r="B927" s="1">
        <v>0.54</v>
      </c>
      <c r="D927" s="1">
        <v>9.7999999999999997E-3</v>
      </c>
      <c r="F927" s="1">
        <v>0.02</v>
      </c>
    </row>
    <row r="928" spans="1:6">
      <c r="A928" s="1" t="s">
        <v>5</v>
      </c>
      <c r="B928" s="1">
        <v>0.54</v>
      </c>
      <c r="D928" s="1">
        <v>9.4999999999999998E-3</v>
      </c>
      <c r="F928" s="1">
        <v>0.03</v>
      </c>
    </row>
    <row r="929" spans="1:6">
      <c r="A929" s="1" t="s">
        <v>5</v>
      </c>
      <c r="B929" s="1">
        <v>0.54</v>
      </c>
      <c r="D929" s="1">
        <v>9.7000000000000003E-3</v>
      </c>
      <c r="F929" s="1">
        <v>0.03</v>
      </c>
    </row>
    <row r="930" spans="1:6">
      <c r="A930" s="1" t="s">
        <v>5</v>
      </c>
      <c r="B930" s="1">
        <v>0.54</v>
      </c>
      <c r="D930" s="1">
        <v>9.7000000000000003E-3</v>
      </c>
      <c r="F930" s="1">
        <v>0.03</v>
      </c>
    </row>
    <row r="931" spans="1:6">
      <c r="A931" s="1" t="s">
        <v>5</v>
      </c>
      <c r="B931" s="1">
        <v>0.54</v>
      </c>
      <c r="D931" s="1">
        <v>9.9000000000000008E-3</v>
      </c>
      <c r="F931" s="1">
        <v>0.04</v>
      </c>
    </row>
    <row r="932" spans="1:6">
      <c r="A932" s="1" t="s">
        <v>5</v>
      </c>
      <c r="B932" s="1">
        <v>0.54</v>
      </c>
      <c r="D932" s="1">
        <v>9.7000000000000003E-3</v>
      </c>
      <c r="F932" s="1">
        <v>0.02</v>
      </c>
    </row>
    <row r="933" spans="1:6">
      <c r="A933" s="1" t="s">
        <v>5</v>
      </c>
      <c r="B933" s="1">
        <v>0.54</v>
      </c>
      <c r="D933" s="1">
        <v>9.5999999999999992E-3</v>
      </c>
      <c r="F933" s="1">
        <v>0.02</v>
      </c>
    </row>
    <row r="934" spans="1:6">
      <c r="A934" s="1" t="s">
        <v>5</v>
      </c>
      <c r="B934" s="1">
        <v>0.54</v>
      </c>
      <c r="D934" s="1">
        <v>9.5999999999999992E-3</v>
      </c>
      <c r="F934" s="1">
        <v>0.04</v>
      </c>
    </row>
    <row r="935" spans="1:6">
      <c r="A935" s="1" t="s">
        <v>5</v>
      </c>
      <c r="B935" s="1">
        <v>0.54</v>
      </c>
      <c r="D935" s="1">
        <v>9.7999999999999997E-3</v>
      </c>
      <c r="F935" s="1">
        <v>0.04</v>
      </c>
    </row>
    <row r="936" spans="1:6">
      <c r="A936" s="1" t="s">
        <v>5</v>
      </c>
      <c r="B936" s="1">
        <v>0.55000000000000004</v>
      </c>
      <c r="D936" s="1">
        <v>9.4999999999999998E-3</v>
      </c>
      <c r="F936" s="1">
        <v>0.01</v>
      </c>
    </row>
    <row r="937" spans="1:6">
      <c r="A937" s="1" t="s">
        <v>5</v>
      </c>
      <c r="B937" s="1">
        <v>0.55000000000000004</v>
      </c>
      <c r="D937" s="1">
        <v>0.01</v>
      </c>
      <c r="F937" s="1">
        <v>0.03</v>
      </c>
    </row>
    <row r="938" spans="1:6">
      <c r="A938" s="1" t="s">
        <v>5</v>
      </c>
      <c r="B938" s="1">
        <v>0.55000000000000004</v>
      </c>
      <c r="D938" s="1">
        <v>9.7000000000000003E-3</v>
      </c>
      <c r="F938" s="1">
        <v>0.04</v>
      </c>
    </row>
    <row r="939" spans="1:6">
      <c r="A939" s="1" t="s">
        <v>5</v>
      </c>
      <c r="B939" s="1">
        <v>0.55000000000000004</v>
      </c>
      <c r="D939" s="1">
        <v>9.4999999999999998E-3</v>
      </c>
      <c r="F939" s="1">
        <v>0.02</v>
      </c>
    </row>
    <row r="940" spans="1:6">
      <c r="A940" s="1" t="s">
        <v>5</v>
      </c>
      <c r="B940" s="1">
        <v>0.55000000000000004</v>
      </c>
      <c r="D940" s="1">
        <v>9.7999999999999997E-3</v>
      </c>
      <c r="F940" s="1">
        <v>0.03</v>
      </c>
    </row>
    <row r="941" spans="1:6">
      <c r="A941" s="1" t="s">
        <v>5</v>
      </c>
      <c r="B941" s="1">
        <v>0.55000000000000004</v>
      </c>
      <c r="D941" s="1">
        <v>9.7999999999999997E-3</v>
      </c>
      <c r="F941" s="1">
        <v>0.03</v>
      </c>
    </row>
    <row r="942" spans="1:6">
      <c r="A942" s="1" t="s">
        <v>5</v>
      </c>
      <c r="B942" s="1">
        <v>0.55000000000000004</v>
      </c>
      <c r="D942" s="1">
        <v>9.5999999999999992E-3</v>
      </c>
      <c r="F942" s="1">
        <v>0.03</v>
      </c>
    </row>
    <row r="943" spans="1:6">
      <c r="A943" s="1" t="s">
        <v>5</v>
      </c>
      <c r="B943" s="1">
        <v>0.55000000000000004</v>
      </c>
      <c r="D943" s="1">
        <v>9.4999999999999998E-3</v>
      </c>
      <c r="F943" s="1">
        <v>0.03</v>
      </c>
    </row>
    <row r="944" spans="1:6">
      <c r="A944" s="1" t="s">
        <v>5</v>
      </c>
      <c r="B944" s="1">
        <v>0.55000000000000004</v>
      </c>
      <c r="D944" s="1">
        <v>9.4000000000000004E-3</v>
      </c>
      <c r="F944" s="1">
        <v>0.02</v>
      </c>
    </row>
    <row r="945" spans="1:6">
      <c r="A945" s="1" t="s">
        <v>5</v>
      </c>
      <c r="B945" s="1">
        <v>0.55000000000000004</v>
      </c>
      <c r="D945" s="1">
        <v>9.7000000000000003E-3</v>
      </c>
      <c r="F945" s="1">
        <v>0.03</v>
      </c>
    </row>
    <row r="946" spans="1:6">
      <c r="A946" s="1" t="s">
        <v>5</v>
      </c>
      <c r="B946" s="1">
        <v>0.54</v>
      </c>
      <c r="D946" s="1">
        <v>9.4000000000000004E-3</v>
      </c>
      <c r="F946" s="1">
        <v>0.05</v>
      </c>
    </row>
    <row r="947" spans="1:6">
      <c r="A947" s="1" t="s">
        <v>5</v>
      </c>
      <c r="B947" s="1">
        <v>0.54</v>
      </c>
      <c r="D947" s="1">
        <v>9.5999999999999992E-3</v>
      </c>
      <c r="F947" s="1">
        <v>0.04</v>
      </c>
    </row>
    <row r="948" spans="1:6">
      <c r="A948" s="1" t="s">
        <v>5</v>
      </c>
      <c r="B948" s="1">
        <v>0.54</v>
      </c>
      <c r="D948" s="1">
        <v>9.5999999999999992E-3</v>
      </c>
      <c r="F948" s="1">
        <v>0.04</v>
      </c>
    </row>
    <row r="949" spans="1:6">
      <c r="A949" s="1" t="s">
        <v>5</v>
      </c>
      <c r="B949" s="1">
        <v>0.54</v>
      </c>
      <c r="D949" s="1">
        <v>9.4999999999999998E-3</v>
      </c>
      <c r="F949" s="1">
        <v>0.02</v>
      </c>
    </row>
    <row r="950" spans="1:6">
      <c r="A950" s="1" t="s">
        <v>5</v>
      </c>
      <c r="B950" s="1">
        <v>0.54</v>
      </c>
      <c r="D950" s="1">
        <v>9.5999999999999992E-3</v>
      </c>
      <c r="F950" s="1">
        <v>0.04</v>
      </c>
    </row>
    <row r="951" spans="1:6">
      <c r="A951" s="1" t="s">
        <v>5</v>
      </c>
      <c r="B951" s="1">
        <v>0.54</v>
      </c>
      <c r="D951" s="1">
        <v>9.5999999999999992E-3</v>
      </c>
      <c r="F951" s="1">
        <v>0.03</v>
      </c>
    </row>
    <row r="952" spans="1:6">
      <c r="A952" s="1" t="s">
        <v>5</v>
      </c>
      <c r="B952" s="1">
        <v>0.54</v>
      </c>
      <c r="D952" s="1">
        <v>9.5999999999999992E-3</v>
      </c>
      <c r="F952" s="1">
        <v>0.04</v>
      </c>
    </row>
    <row r="953" spans="1:6">
      <c r="A953" s="1" t="s">
        <v>5</v>
      </c>
      <c r="B953" s="1">
        <v>0.54</v>
      </c>
      <c r="D953" s="1">
        <v>9.5999999999999992E-3</v>
      </c>
      <c r="F953" s="1">
        <v>0.01</v>
      </c>
    </row>
    <row r="954" spans="1:6">
      <c r="A954" s="1" t="s">
        <v>5</v>
      </c>
      <c r="B954" s="1">
        <v>0.54</v>
      </c>
      <c r="D954" s="1">
        <v>9.7999999999999997E-3</v>
      </c>
      <c r="F954" s="1">
        <v>0.03</v>
      </c>
    </row>
    <row r="955" spans="1:6">
      <c r="A955" s="1" t="s">
        <v>5</v>
      </c>
      <c r="B955" s="1">
        <v>0.54</v>
      </c>
      <c r="D955" s="1">
        <v>9.7000000000000003E-3</v>
      </c>
      <c r="F955" s="1">
        <v>0.05</v>
      </c>
    </row>
    <row r="956" spans="1:6">
      <c r="A956" s="1" t="s">
        <v>5</v>
      </c>
      <c r="B956" s="1">
        <v>0.54</v>
      </c>
      <c r="D956" s="1">
        <v>9.7999999999999997E-3</v>
      </c>
      <c r="F956" s="1">
        <v>0.06</v>
      </c>
    </row>
    <row r="957" spans="1:6">
      <c r="A957" s="1" t="s">
        <v>5</v>
      </c>
      <c r="B957" s="1">
        <v>0.54</v>
      </c>
      <c r="D957" s="1">
        <v>9.7000000000000003E-3</v>
      </c>
      <c r="F957" s="1">
        <v>0.03</v>
      </c>
    </row>
    <row r="958" spans="1:6">
      <c r="A958" s="1" t="s">
        <v>5</v>
      </c>
      <c r="B958" s="1">
        <v>0.54</v>
      </c>
      <c r="D958" s="1">
        <v>9.5999999999999992E-3</v>
      </c>
      <c r="F958" s="1">
        <v>0.04</v>
      </c>
    </row>
    <row r="959" spans="1:6">
      <c r="A959" s="1" t="s">
        <v>5</v>
      </c>
      <c r="B959" s="1">
        <v>0.54</v>
      </c>
      <c r="D959" s="1">
        <v>9.4999999999999998E-3</v>
      </c>
      <c r="F959" s="1">
        <v>0.03</v>
      </c>
    </row>
    <row r="960" spans="1:6">
      <c r="A960" s="1" t="s">
        <v>5</v>
      </c>
      <c r="B960" s="1">
        <v>0.55000000000000004</v>
      </c>
      <c r="D960" s="1">
        <v>9.7000000000000003E-3</v>
      </c>
      <c r="F960" s="1">
        <v>0.04</v>
      </c>
    </row>
    <row r="961" spans="1:6">
      <c r="A961" s="1" t="s">
        <v>5</v>
      </c>
      <c r="B961" s="1">
        <v>0.55000000000000004</v>
      </c>
      <c r="D961" s="1">
        <v>9.7999999999999997E-3</v>
      </c>
      <c r="F961" s="1">
        <v>0.04</v>
      </c>
    </row>
    <row r="962" spans="1:6">
      <c r="A962" s="1" t="s">
        <v>5</v>
      </c>
      <c r="B962" s="1">
        <v>0.55000000000000004</v>
      </c>
      <c r="D962" s="1">
        <v>9.5999999999999992E-3</v>
      </c>
      <c r="F962" s="1">
        <v>0.03</v>
      </c>
    </row>
    <row r="963" spans="1:6">
      <c r="A963" s="1" t="s">
        <v>5</v>
      </c>
      <c r="B963" s="1">
        <v>0.55000000000000004</v>
      </c>
      <c r="D963" s="1">
        <v>9.7999999999999997E-3</v>
      </c>
      <c r="F963" s="1">
        <v>0.04</v>
      </c>
    </row>
    <row r="964" spans="1:6">
      <c r="A964" s="1" t="s">
        <v>5</v>
      </c>
      <c r="B964" s="1">
        <v>0.55000000000000004</v>
      </c>
      <c r="D964" s="1">
        <v>9.5999999999999992E-3</v>
      </c>
      <c r="F964" s="1">
        <v>0.04</v>
      </c>
    </row>
    <row r="965" spans="1:6">
      <c r="A965" s="1" t="s">
        <v>5</v>
      </c>
      <c r="B965" s="1">
        <v>0.55000000000000004</v>
      </c>
      <c r="D965" s="1">
        <v>9.4999999999999998E-3</v>
      </c>
      <c r="F965" s="1">
        <v>0.05</v>
      </c>
    </row>
    <row r="966" spans="1:6">
      <c r="A966" s="1" t="s">
        <v>5</v>
      </c>
      <c r="B966" s="1">
        <v>0.55000000000000004</v>
      </c>
      <c r="D966" s="1">
        <v>9.7000000000000003E-3</v>
      </c>
      <c r="F966" s="1">
        <v>0.02</v>
      </c>
    </row>
    <row r="967" spans="1:6">
      <c r="A967" s="1" t="s">
        <v>5</v>
      </c>
      <c r="B967" s="1">
        <v>0.55000000000000004</v>
      </c>
      <c r="D967" s="1">
        <v>9.7999999999999997E-3</v>
      </c>
      <c r="F967" s="1">
        <v>0.04</v>
      </c>
    </row>
    <row r="968" spans="1:6">
      <c r="A968" s="1" t="s">
        <v>5</v>
      </c>
      <c r="B968" s="1">
        <v>0.55000000000000004</v>
      </c>
      <c r="D968" s="1">
        <v>9.7999999999999997E-3</v>
      </c>
      <c r="F968" s="1">
        <v>0.05</v>
      </c>
    </row>
    <row r="969" spans="1:6">
      <c r="A969" s="1" t="s">
        <v>5</v>
      </c>
      <c r="B969" s="1">
        <v>0.55000000000000004</v>
      </c>
      <c r="D969" s="1">
        <v>9.7999999999999997E-3</v>
      </c>
      <c r="F969" s="1">
        <v>0.04</v>
      </c>
    </row>
    <row r="970" spans="1:6">
      <c r="A970" s="1" t="s">
        <v>5</v>
      </c>
      <c r="B970" s="1">
        <v>0.55000000000000004</v>
      </c>
      <c r="D970" s="1">
        <v>9.7000000000000003E-3</v>
      </c>
      <c r="F970" s="1">
        <v>0.04</v>
      </c>
    </row>
    <row r="971" spans="1:6">
      <c r="A971" s="1" t="s">
        <v>5</v>
      </c>
      <c r="B971" s="1">
        <v>0.55000000000000004</v>
      </c>
      <c r="D971" s="1">
        <v>1.01E-2</v>
      </c>
      <c r="F971" s="1">
        <v>0.01</v>
      </c>
    </row>
    <row r="972" spans="1:6">
      <c r="A972" s="1" t="s">
        <v>5</v>
      </c>
      <c r="B972" s="1">
        <v>0.55000000000000004</v>
      </c>
      <c r="D972" s="1">
        <v>9.7999999999999997E-3</v>
      </c>
      <c r="F972" s="1">
        <v>0.01</v>
      </c>
    </row>
    <row r="973" spans="1:6">
      <c r="A973" s="1" t="s">
        <v>5</v>
      </c>
      <c r="B973" s="1">
        <v>0.55000000000000004</v>
      </c>
      <c r="D973" s="1">
        <v>0.01</v>
      </c>
      <c r="F973" s="1">
        <v>0.02</v>
      </c>
    </row>
    <row r="974" spans="1:6">
      <c r="A974" s="1" t="s">
        <v>5</v>
      </c>
      <c r="B974" s="1">
        <v>0.55000000000000004</v>
      </c>
      <c r="D974" s="1">
        <v>9.9000000000000008E-3</v>
      </c>
      <c r="F974" s="1">
        <v>0.04</v>
      </c>
    </row>
    <row r="975" spans="1:6">
      <c r="A975" s="1" t="s">
        <v>5</v>
      </c>
      <c r="B975" s="1">
        <v>0.55000000000000004</v>
      </c>
      <c r="D975" s="1">
        <v>9.7999999999999997E-3</v>
      </c>
      <c r="F975" s="1">
        <v>0.02</v>
      </c>
    </row>
    <row r="976" spans="1:6">
      <c r="A976" s="1" t="s">
        <v>5</v>
      </c>
      <c r="B976" s="1">
        <v>0.55000000000000004</v>
      </c>
      <c r="D976" s="1">
        <v>9.9000000000000008E-3</v>
      </c>
      <c r="F976" s="1">
        <v>0.01</v>
      </c>
    </row>
    <row r="977" spans="1:6">
      <c r="A977" s="1" t="s">
        <v>5</v>
      </c>
      <c r="B977" s="1">
        <v>0.55000000000000004</v>
      </c>
      <c r="D977" s="1">
        <v>9.4000000000000004E-3</v>
      </c>
      <c r="F977" s="1">
        <v>0.05</v>
      </c>
    </row>
    <row r="978" spans="1:6">
      <c r="A978" s="1" t="s">
        <v>5</v>
      </c>
      <c r="B978" s="1">
        <v>0.55000000000000004</v>
      </c>
      <c r="D978" s="1">
        <v>9.7999999999999997E-3</v>
      </c>
      <c r="F978" s="1">
        <v>0.01</v>
      </c>
    </row>
    <row r="979" spans="1:6">
      <c r="A979" s="1" t="s">
        <v>5</v>
      </c>
      <c r="B979" s="1">
        <v>0.54</v>
      </c>
      <c r="D979" s="1">
        <v>9.4000000000000004E-3</v>
      </c>
      <c r="F979" s="1">
        <v>0.03</v>
      </c>
    </row>
    <row r="980" spans="1:6">
      <c r="A980" s="1" t="s">
        <v>5</v>
      </c>
      <c r="B980" s="1">
        <v>0.54</v>
      </c>
      <c r="D980" s="1">
        <v>9.2999999999999992E-3</v>
      </c>
      <c r="F980" s="1">
        <v>0.03</v>
      </c>
    </row>
    <row r="981" spans="1:6">
      <c r="A981" s="1" t="s">
        <v>5</v>
      </c>
      <c r="B981" s="1">
        <v>0.54</v>
      </c>
      <c r="D981" s="1">
        <v>9.4000000000000004E-3</v>
      </c>
      <c r="F981" s="1">
        <v>0.06</v>
      </c>
    </row>
    <row r="982" spans="1:6">
      <c r="A982" s="1" t="s">
        <v>5</v>
      </c>
      <c r="B982" s="1">
        <v>0.54</v>
      </c>
      <c r="D982" s="1">
        <v>9.1999999999999998E-3</v>
      </c>
      <c r="F982" s="1">
        <v>0.03</v>
      </c>
    </row>
    <row r="983" spans="1:6">
      <c r="A983" s="1" t="s">
        <v>5</v>
      </c>
      <c r="B983" s="1">
        <v>0.54</v>
      </c>
      <c r="D983" s="1">
        <v>9.4000000000000004E-3</v>
      </c>
      <c r="F983" s="1">
        <v>0.03</v>
      </c>
    </row>
    <row r="984" spans="1:6">
      <c r="A984" s="1" t="s">
        <v>5</v>
      </c>
      <c r="B984" s="1">
        <v>0.54</v>
      </c>
      <c r="D984" s="1">
        <v>9.5999999999999992E-3</v>
      </c>
      <c r="F984" s="1">
        <v>0.04</v>
      </c>
    </row>
    <row r="985" spans="1:6">
      <c r="A985" s="1" t="s">
        <v>5</v>
      </c>
      <c r="B985" s="1">
        <v>0.54</v>
      </c>
      <c r="D985" s="1">
        <v>9.7999999999999997E-3</v>
      </c>
      <c r="F985" s="1">
        <v>0.03</v>
      </c>
    </row>
    <row r="986" spans="1:6">
      <c r="A986" s="1" t="s">
        <v>5</v>
      </c>
      <c r="B986" s="1">
        <v>0.54</v>
      </c>
      <c r="D986" s="1">
        <v>9.9000000000000008E-3</v>
      </c>
      <c r="F986" s="1">
        <v>0.02</v>
      </c>
    </row>
    <row r="987" spans="1:6">
      <c r="A987" s="1" t="s">
        <v>5</v>
      </c>
      <c r="B987" s="1">
        <v>0.54</v>
      </c>
      <c r="D987" s="1">
        <v>9.2999999999999992E-3</v>
      </c>
      <c r="F987" s="1">
        <v>0.01</v>
      </c>
    </row>
    <row r="988" spans="1:6">
      <c r="A988" s="1" t="s">
        <v>5</v>
      </c>
      <c r="B988" s="1">
        <v>0.54</v>
      </c>
      <c r="D988" s="1">
        <v>9.5999999999999992E-3</v>
      </c>
      <c r="F988" s="1">
        <v>0.01</v>
      </c>
    </row>
    <row r="989" spans="1:6">
      <c r="A989" s="1" t="s">
        <v>5</v>
      </c>
      <c r="B989" s="1">
        <v>0.54</v>
      </c>
      <c r="D989" s="1">
        <v>9.9000000000000008E-3</v>
      </c>
      <c r="F989" s="1">
        <v>0.03</v>
      </c>
    </row>
    <row r="990" spans="1:6">
      <c r="A990" s="1" t="s">
        <v>5</v>
      </c>
      <c r="B990" s="1">
        <v>0.54</v>
      </c>
      <c r="D990" s="1">
        <v>9.4999999999999998E-3</v>
      </c>
      <c r="F990" s="1">
        <v>0.02</v>
      </c>
    </row>
    <row r="991" spans="1:6">
      <c r="A991" s="1" t="s">
        <v>5</v>
      </c>
      <c r="B991" s="1">
        <v>0.54</v>
      </c>
      <c r="D991" s="1">
        <v>9.7000000000000003E-3</v>
      </c>
      <c r="F991" s="1">
        <v>0.03</v>
      </c>
    </row>
    <row r="992" spans="1:6">
      <c r="A992" s="1" t="s">
        <v>5</v>
      </c>
      <c r="B992" s="1">
        <v>0.54</v>
      </c>
      <c r="D992" s="1">
        <v>0.01</v>
      </c>
      <c r="F992" s="1">
        <v>0.02</v>
      </c>
    </row>
    <row r="993" spans="1:6">
      <c r="A993" s="1" t="s">
        <v>5</v>
      </c>
      <c r="B993" s="1">
        <v>0.54</v>
      </c>
      <c r="D993" s="1">
        <v>9.5999999999999992E-3</v>
      </c>
      <c r="F993" s="1">
        <v>0.03</v>
      </c>
    </row>
    <row r="994" spans="1:6">
      <c r="A994" s="1" t="s">
        <v>5</v>
      </c>
      <c r="B994" s="1">
        <v>0.54</v>
      </c>
      <c r="D994" s="1">
        <v>9.9000000000000008E-3</v>
      </c>
      <c r="F994" s="1">
        <v>0.04</v>
      </c>
    </row>
    <row r="995" spans="1:6">
      <c r="A995" s="1" t="s">
        <v>5</v>
      </c>
      <c r="B995" s="1">
        <v>0.54</v>
      </c>
      <c r="D995" s="1">
        <v>0.01</v>
      </c>
      <c r="F995" s="1">
        <v>0.03</v>
      </c>
    </row>
    <row r="996" spans="1:6">
      <c r="A996" s="1" t="s">
        <v>5</v>
      </c>
      <c r="B996" s="1">
        <v>0.54</v>
      </c>
      <c r="D996" s="1">
        <v>9.5999999999999992E-3</v>
      </c>
      <c r="F996" s="1">
        <v>0.03</v>
      </c>
    </row>
    <row r="997" spans="1:6">
      <c r="A997" s="1" t="s">
        <v>5</v>
      </c>
      <c r="B997" s="1">
        <v>0.54</v>
      </c>
      <c r="D997" s="1">
        <v>9.7000000000000003E-3</v>
      </c>
      <c r="F997" s="1">
        <v>0.05</v>
      </c>
    </row>
    <row r="998" spans="1:6">
      <c r="A998" s="1" t="s">
        <v>5</v>
      </c>
      <c r="B998" s="1">
        <v>0.54</v>
      </c>
      <c r="D998" s="1">
        <v>1.01E-2</v>
      </c>
      <c r="F998" s="1">
        <v>0.04</v>
      </c>
    </row>
    <row r="999" spans="1:6">
      <c r="A999" s="1" t="s">
        <v>5</v>
      </c>
      <c r="B999" s="1">
        <v>0.55000000000000004</v>
      </c>
      <c r="D999" s="1">
        <v>9.5999999999999992E-3</v>
      </c>
      <c r="F999" s="1">
        <v>0.05</v>
      </c>
    </row>
    <row r="1000" spans="1:6">
      <c r="A1000" s="1" t="s">
        <v>5</v>
      </c>
      <c r="B1000" s="1">
        <v>0.54</v>
      </c>
      <c r="D1000" s="1">
        <v>9.4000000000000004E-3</v>
      </c>
      <c r="F1000" s="1">
        <v>0.02</v>
      </c>
    </row>
    <row r="1001" spans="1:6">
      <c r="A1001" s="1" t="s">
        <v>5</v>
      </c>
      <c r="B1001" s="1">
        <v>0.54</v>
      </c>
      <c r="D1001" s="1">
        <v>1.01E-2</v>
      </c>
      <c r="F1001" s="1">
        <v>0.03</v>
      </c>
    </row>
    <row r="1002" spans="1:6">
      <c r="A1002" s="1" t="s">
        <v>5</v>
      </c>
      <c r="B1002" s="1">
        <v>0.54</v>
      </c>
      <c r="D1002" s="1">
        <v>9.7999999999999997E-3</v>
      </c>
      <c r="F1002" s="1">
        <v>0.03</v>
      </c>
    </row>
    <row r="1003" spans="1:6">
      <c r="A1003" s="1" t="s">
        <v>5</v>
      </c>
      <c r="B1003" s="1">
        <v>0.54</v>
      </c>
      <c r="D1003" s="1">
        <v>9.9000000000000008E-3</v>
      </c>
      <c r="F1003" s="1">
        <v>0.04</v>
      </c>
    </row>
    <row r="1004" spans="1:6">
      <c r="A1004" s="1" t="s">
        <v>5</v>
      </c>
      <c r="B1004" s="1">
        <v>0.54</v>
      </c>
      <c r="D1004" s="1">
        <v>9.7999999999999997E-3</v>
      </c>
      <c r="F1004" s="1">
        <v>0.04</v>
      </c>
    </row>
    <row r="1005" spans="1:6">
      <c r="A1005" s="1" t="s">
        <v>5</v>
      </c>
      <c r="B1005" s="1">
        <v>0.54</v>
      </c>
      <c r="D1005" s="1">
        <v>1.0200000000000001E-2</v>
      </c>
      <c r="F1005" s="1">
        <v>0.03</v>
      </c>
    </row>
    <row r="1006" spans="1:6">
      <c r="A1006" s="1" t="s">
        <v>5</v>
      </c>
      <c r="B1006" s="1">
        <v>0.54</v>
      </c>
      <c r="D1006" s="1">
        <v>9.4000000000000004E-3</v>
      </c>
      <c r="F1006" s="1">
        <v>0.05</v>
      </c>
    </row>
    <row r="1007" spans="1:6">
      <c r="A1007" s="1" t="s">
        <v>5</v>
      </c>
      <c r="B1007" s="1">
        <v>0.54</v>
      </c>
      <c r="D1007" s="1">
        <v>9.7999999999999997E-3</v>
      </c>
      <c r="F1007" s="1">
        <v>0.05</v>
      </c>
    </row>
    <row r="1008" spans="1:6">
      <c r="A1008" s="1" t="s">
        <v>5</v>
      </c>
      <c r="B1008" s="1">
        <v>0.54</v>
      </c>
      <c r="D1008" s="1">
        <v>1.01E-2</v>
      </c>
      <c r="F1008" s="1">
        <v>0.03</v>
      </c>
    </row>
    <row r="1009" spans="1:6">
      <c r="A1009" s="1" t="s">
        <v>5</v>
      </c>
      <c r="B1009" s="1">
        <v>0.54</v>
      </c>
      <c r="D1009" s="1">
        <v>9.9000000000000008E-3</v>
      </c>
      <c r="F1009" s="1">
        <v>0.06</v>
      </c>
    </row>
    <row r="1010" spans="1:6">
      <c r="A1010" s="1" t="s">
        <v>5</v>
      </c>
      <c r="B1010" s="1">
        <v>0.54</v>
      </c>
      <c r="D1010" s="1">
        <v>0.01</v>
      </c>
      <c r="F1010" s="1">
        <v>0.03</v>
      </c>
    </row>
    <row r="1011" spans="1:6">
      <c r="A1011" s="1" t="s">
        <v>5</v>
      </c>
      <c r="B1011" s="1">
        <v>0.54</v>
      </c>
      <c r="D1011" s="1">
        <v>9.7000000000000003E-3</v>
      </c>
      <c r="F1011" s="1">
        <v>0.03</v>
      </c>
    </row>
    <row r="1012" spans="1:6">
      <c r="A1012" s="1" t="s">
        <v>5</v>
      </c>
      <c r="B1012" s="1">
        <v>0.54</v>
      </c>
      <c r="D1012" s="1">
        <v>9.7999999999999997E-3</v>
      </c>
      <c r="F1012" s="1">
        <v>0.05</v>
      </c>
    </row>
    <row r="1013" spans="1:6">
      <c r="A1013" s="1" t="s">
        <v>5</v>
      </c>
      <c r="B1013" s="1">
        <v>0.54</v>
      </c>
      <c r="D1013" s="1">
        <v>9.9000000000000008E-3</v>
      </c>
      <c r="F1013" s="1">
        <v>0.04</v>
      </c>
    </row>
    <row r="1014" spans="1:6">
      <c r="A1014" s="1" t="s">
        <v>5</v>
      </c>
      <c r="B1014" s="1">
        <v>0.54</v>
      </c>
      <c r="D1014" s="1">
        <v>9.9000000000000008E-3</v>
      </c>
      <c r="F1014" s="1">
        <v>0.04</v>
      </c>
    </row>
    <row r="1015" spans="1:6">
      <c r="A1015" s="1" t="s">
        <v>5</v>
      </c>
      <c r="B1015" s="1">
        <v>0.54</v>
      </c>
      <c r="D1015" s="1">
        <v>9.9000000000000008E-3</v>
      </c>
      <c r="F1015" s="1">
        <v>0.01</v>
      </c>
    </row>
    <row r="1016" spans="1:6">
      <c r="A1016" s="1" t="s">
        <v>5</v>
      </c>
      <c r="B1016" s="1">
        <v>0.54</v>
      </c>
      <c r="D1016" s="1">
        <v>9.9000000000000008E-3</v>
      </c>
      <c r="F1016" s="1">
        <v>0.03</v>
      </c>
    </row>
    <row r="1017" spans="1:6">
      <c r="A1017" s="1" t="s">
        <v>5</v>
      </c>
      <c r="B1017" s="1">
        <v>0.54</v>
      </c>
      <c r="D1017" s="1">
        <v>0.01</v>
      </c>
      <c r="F1017" s="1">
        <v>0.03</v>
      </c>
    </row>
    <row r="1018" spans="1:6">
      <c r="A1018" s="1" t="s">
        <v>5</v>
      </c>
      <c r="B1018" s="1">
        <v>0.54</v>
      </c>
      <c r="D1018" s="1">
        <v>9.7000000000000003E-3</v>
      </c>
      <c r="F1018" s="1">
        <v>0.04</v>
      </c>
    </row>
    <row r="1019" spans="1:6">
      <c r="A1019" s="1" t="s">
        <v>5</v>
      </c>
      <c r="B1019" s="1">
        <v>0.54</v>
      </c>
      <c r="D1019" s="1">
        <v>9.7999999999999997E-3</v>
      </c>
      <c r="F1019" s="1">
        <v>0.05</v>
      </c>
    </row>
    <row r="1020" spans="1:6">
      <c r="A1020" s="1" t="s">
        <v>5</v>
      </c>
      <c r="B1020" s="1">
        <v>0.54</v>
      </c>
      <c r="D1020" s="1">
        <v>0.01</v>
      </c>
      <c r="F1020" s="1">
        <v>0.03</v>
      </c>
    </row>
    <row r="1021" spans="1:6">
      <c r="A1021" s="1" t="s">
        <v>5</v>
      </c>
      <c r="B1021" s="1">
        <v>0.54</v>
      </c>
      <c r="D1021" s="1">
        <v>9.7999999999999997E-3</v>
      </c>
      <c r="F1021" s="1">
        <v>0.02</v>
      </c>
    </row>
    <row r="1022" spans="1:6">
      <c r="A1022" s="1" t="s">
        <v>5</v>
      </c>
      <c r="B1022" s="1">
        <v>0.54</v>
      </c>
      <c r="D1022" s="1">
        <v>9.7000000000000003E-3</v>
      </c>
      <c r="F1022" s="1">
        <v>0.04</v>
      </c>
    </row>
    <row r="1023" spans="1:6">
      <c r="A1023" s="1" t="s">
        <v>5</v>
      </c>
      <c r="B1023" s="1">
        <v>0.55000000000000004</v>
      </c>
      <c r="D1023" s="1">
        <v>9.7000000000000003E-3</v>
      </c>
      <c r="F1023" s="1">
        <v>0.04</v>
      </c>
    </row>
    <row r="1024" spans="1:6">
      <c r="A1024" s="1" t="s">
        <v>5</v>
      </c>
      <c r="B1024" s="1">
        <v>0.55000000000000004</v>
      </c>
      <c r="D1024" s="1">
        <v>9.7999999999999997E-3</v>
      </c>
      <c r="F1024" s="1">
        <v>0.02</v>
      </c>
    </row>
    <row r="1025" spans="1:6">
      <c r="A1025" s="1" t="s">
        <v>5</v>
      </c>
      <c r="B1025" s="1">
        <v>0.55000000000000004</v>
      </c>
      <c r="D1025" s="1">
        <v>9.9000000000000008E-3</v>
      </c>
      <c r="F1025" s="1">
        <v>0.03</v>
      </c>
    </row>
    <row r="1026" spans="1:6">
      <c r="A1026" s="1" t="s">
        <v>5</v>
      </c>
      <c r="B1026" s="1">
        <v>0.55000000000000004</v>
      </c>
      <c r="D1026" s="1">
        <v>9.9000000000000008E-3</v>
      </c>
      <c r="F1026" s="1">
        <v>0.01</v>
      </c>
    </row>
    <row r="1027" spans="1:6">
      <c r="A1027" s="1" t="s">
        <v>5</v>
      </c>
      <c r="B1027" s="1">
        <v>0.55000000000000004</v>
      </c>
      <c r="D1027" s="1">
        <v>9.4999999999999998E-3</v>
      </c>
      <c r="F1027" s="1">
        <v>0.02</v>
      </c>
    </row>
    <row r="1028" spans="1:6">
      <c r="A1028" s="1" t="s">
        <v>5</v>
      </c>
      <c r="B1028" s="1">
        <v>0.55000000000000004</v>
      </c>
      <c r="D1028" s="1">
        <v>9.2999999999999992E-3</v>
      </c>
      <c r="F1028" s="1">
        <v>0.05</v>
      </c>
    </row>
    <row r="1029" spans="1:6">
      <c r="A1029" s="1" t="s">
        <v>5</v>
      </c>
      <c r="B1029" s="1">
        <v>0.55000000000000004</v>
      </c>
      <c r="D1029" s="1">
        <v>9.4000000000000004E-3</v>
      </c>
      <c r="F1029" s="1">
        <v>0.05</v>
      </c>
    </row>
    <row r="1030" spans="1:6">
      <c r="A1030" s="1" t="s">
        <v>5</v>
      </c>
      <c r="B1030" s="1">
        <v>0.55000000000000004</v>
      </c>
      <c r="D1030" s="1">
        <v>9.7999999999999997E-3</v>
      </c>
      <c r="F1030" s="1">
        <v>0.03</v>
      </c>
    </row>
    <row r="1031" spans="1:6">
      <c r="A1031" s="1" t="s">
        <v>5</v>
      </c>
      <c r="B1031" s="1">
        <v>0.55000000000000004</v>
      </c>
      <c r="D1031" s="1">
        <v>9.9000000000000008E-3</v>
      </c>
      <c r="F1031" s="1">
        <v>0.03</v>
      </c>
    </row>
    <row r="1032" spans="1:6">
      <c r="A1032" s="1" t="s">
        <v>5</v>
      </c>
      <c r="B1032" s="1">
        <v>0.55000000000000004</v>
      </c>
      <c r="D1032" s="1">
        <v>9.7000000000000003E-3</v>
      </c>
      <c r="F1032" s="1">
        <v>0.04</v>
      </c>
    </row>
    <row r="1033" spans="1:6">
      <c r="A1033" s="1" t="s">
        <v>5</v>
      </c>
      <c r="B1033" s="1">
        <v>0.55000000000000004</v>
      </c>
      <c r="D1033" s="1">
        <v>9.9000000000000008E-3</v>
      </c>
      <c r="F1033" s="1">
        <v>0.03</v>
      </c>
    </row>
    <row r="1034" spans="1:6">
      <c r="A1034" s="1" t="s">
        <v>5</v>
      </c>
      <c r="B1034" s="1">
        <v>0.55000000000000004</v>
      </c>
      <c r="D1034" s="1">
        <v>9.9000000000000008E-3</v>
      </c>
      <c r="F1034" s="1">
        <v>0.01</v>
      </c>
    </row>
    <row r="1035" spans="1:6">
      <c r="A1035" s="1" t="s">
        <v>5</v>
      </c>
      <c r="B1035" s="1">
        <v>0.55000000000000004</v>
      </c>
      <c r="D1035" s="1">
        <v>9.5999999999999992E-3</v>
      </c>
      <c r="F1035" s="1">
        <v>0.03</v>
      </c>
    </row>
    <row r="1036" spans="1:6">
      <c r="A1036" s="1" t="s">
        <v>5</v>
      </c>
      <c r="B1036" s="1">
        <v>0.55000000000000004</v>
      </c>
      <c r="D1036" s="1">
        <v>0.01</v>
      </c>
      <c r="F1036" s="1">
        <v>0.02</v>
      </c>
    </row>
    <row r="1037" spans="1:6">
      <c r="A1037" s="1" t="s">
        <v>5</v>
      </c>
      <c r="B1037" s="1">
        <v>0.55000000000000004</v>
      </c>
      <c r="D1037" s="1">
        <v>9.2999999999999992E-3</v>
      </c>
      <c r="F1037" s="1">
        <v>0.02</v>
      </c>
    </row>
    <row r="1038" spans="1:6">
      <c r="A1038" s="1" t="s">
        <v>5</v>
      </c>
      <c r="B1038" s="1">
        <v>0.55000000000000004</v>
      </c>
      <c r="D1038" s="1">
        <v>9.7999999999999997E-3</v>
      </c>
      <c r="F1038" s="1">
        <v>0.05</v>
      </c>
    </row>
    <row r="1039" spans="1:6">
      <c r="A1039" s="1" t="s">
        <v>5</v>
      </c>
      <c r="B1039" s="1">
        <v>0.55000000000000004</v>
      </c>
      <c r="D1039" s="1">
        <v>9.9000000000000008E-3</v>
      </c>
      <c r="F1039" s="1">
        <v>0.03</v>
      </c>
    </row>
    <row r="1040" spans="1:6">
      <c r="A1040" s="1" t="s">
        <v>5</v>
      </c>
      <c r="B1040" s="1">
        <v>0.55000000000000004</v>
      </c>
      <c r="D1040" s="1">
        <v>9.7000000000000003E-3</v>
      </c>
      <c r="F1040" s="1">
        <v>0.03</v>
      </c>
    </row>
    <row r="1041" spans="1:6">
      <c r="A1041" s="1" t="s">
        <v>5</v>
      </c>
      <c r="B1041" s="1">
        <v>0.55000000000000004</v>
      </c>
      <c r="D1041" s="1">
        <v>9.9000000000000008E-3</v>
      </c>
      <c r="F1041" s="1">
        <v>0.02</v>
      </c>
    </row>
    <row r="1042" spans="1:6">
      <c r="A1042" s="1" t="s">
        <v>5</v>
      </c>
      <c r="B1042" s="1">
        <v>0.55000000000000004</v>
      </c>
      <c r="D1042" s="1">
        <v>9.7999999999999997E-3</v>
      </c>
      <c r="F1042" s="1">
        <v>0.04</v>
      </c>
    </row>
    <row r="1043" spans="1:6">
      <c r="A1043" s="1" t="s">
        <v>5</v>
      </c>
      <c r="B1043" s="1">
        <v>0.55000000000000004</v>
      </c>
      <c r="D1043" s="1">
        <v>9.5999999999999992E-3</v>
      </c>
      <c r="F1043" s="1">
        <v>0.03</v>
      </c>
    </row>
    <row r="1044" spans="1:6">
      <c r="A1044" s="1" t="s">
        <v>5</v>
      </c>
      <c r="B1044" s="1">
        <v>0.55000000000000004</v>
      </c>
      <c r="D1044" s="1">
        <v>9.7999999999999997E-3</v>
      </c>
      <c r="F1044" s="1">
        <v>0.04</v>
      </c>
    </row>
    <row r="1045" spans="1:6">
      <c r="A1045" s="1" t="s">
        <v>5</v>
      </c>
      <c r="B1045" s="1">
        <v>0.55000000000000004</v>
      </c>
      <c r="D1045" s="1">
        <v>9.7000000000000003E-3</v>
      </c>
      <c r="F1045" s="1">
        <v>0.04</v>
      </c>
    </row>
    <row r="1046" spans="1:6">
      <c r="A1046" s="1" t="s">
        <v>5</v>
      </c>
      <c r="B1046" s="1">
        <v>0.55000000000000004</v>
      </c>
      <c r="D1046" s="1">
        <v>0.01</v>
      </c>
      <c r="F1046" s="1">
        <v>0.03</v>
      </c>
    </row>
    <row r="1047" spans="1:6">
      <c r="A1047" s="1" t="s">
        <v>5</v>
      </c>
      <c r="B1047" s="1">
        <v>0.55000000000000004</v>
      </c>
      <c r="D1047" s="1">
        <v>9.7999999999999997E-3</v>
      </c>
      <c r="F1047" s="1">
        <v>0.03</v>
      </c>
    </row>
    <row r="1048" spans="1:6">
      <c r="A1048" s="1" t="s">
        <v>5</v>
      </c>
      <c r="B1048" s="1">
        <v>0.55000000000000004</v>
      </c>
      <c r="D1048" s="1">
        <v>9.9000000000000008E-3</v>
      </c>
      <c r="F1048" s="1">
        <v>0.04</v>
      </c>
    </row>
    <row r="1049" spans="1:6">
      <c r="A1049" s="1" t="s">
        <v>5</v>
      </c>
      <c r="B1049" s="1">
        <v>0.55000000000000004</v>
      </c>
      <c r="D1049" s="1">
        <v>9.7000000000000003E-3</v>
      </c>
      <c r="F1049" s="1">
        <v>0.03</v>
      </c>
    </row>
    <row r="1050" spans="1:6">
      <c r="A1050" s="1" t="s">
        <v>5</v>
      </c>
      <c r="B1050" s="1">
        <v>0.55000000000000004</v>
      </c>
      <c r="D1050" s="1">
        <v>9.7000000000000003E-3</v>
      </c>
      <c r="F1050" s="1">
        <v>0.03</v>
      </c>
    </row>
    <row r="1051" spans="1:6">
      <c r="A1051" s="1" t="s">
        <v>5</v>
      </c>
      <c r="B1051" s="1">
        <v>0.55000000000000004</v>
      </c>
      <c r="D1051" s="1">
        <v>9.7999999999999997E-3</v>
      </c>
      <c r="F1051" s="1">
        <v>0.05</v>
      </c>
    </row>
    <row r="1052" spans="1:6">
      <c r="A1052" s="1" t="s">
        <v>5</v>
      </c>
      <c r="B1052" s="1">
        <v>0.55000000000000004</v>
      </c>
      <c r="D1052" s="1">
        <v>9.5999999999999992E-3</v>
      </c>
      <c r="F1052" s="1">
        <v>0.02</v>
      </c>
    </row>
    <row r="1053" spans="1:6">
      <c r="A1053" s="1" t="s">
        <v>5</v>
      </c>
      <c r="B1053" s="1">
        <v>0.55000000000000004</v>
      </c>
      <c r="D1053" s="1">
        <v>9.7999999999999997E-3</v>
      </c>
      <c r="F1053" s="1">
        <v>0.01</v>
      </c>
    </row>
    <row r="1054" spans="1:6">
      <c r="A1054" s="1" t="s">
        <v>5</v>
      </c>
      <c r="B1054" s="1">
        <v>0.55000000000000004</v>
      </c>
      <c r="D1054" s="1">
        <v>9.5999999999999992E-3</v>
      </c>
      <c r="F1054" s="1">
        <v>0.04</v>
      </c>
    </row>
    <row r="1055" spans="1:6">
      <c r="A1055" s="1" t="s">
        <v>5</v>
      </c>
      <c r="B1055" s="1">
        <v>0.55000000000000004</v>
      </c>
      <c r="D1055" s="1">
        <v>9.4999999999999998E-3</v>
      </c>
      <c r="F1055" s="1">
        <v>0.04</v>
      </c>
    </row>
    <row r="1056" spans="1:6">
      <c r="A1056" s="1" t="s">
        <v>5</v>
      </c>
      <c r="B1056" s="1">
        <v>0.55000000000000004</v>
      </c>
      <c r="D1056" s="1">
        <v>9.4000000000000004E-3</v>
      </c>
      <c r="F1056" s="1">
        <v>0.01</v>
      </c>
    </row>
    <row r="1057" spans="1:6">
      <c r="A1057" s="1" t="s">
        <v>5</v>
      </c>
      <c r="B1057" s="1">
        <v>0.55000000000000004</v>
      </c>
      <c r="D1057" s="1">
        <v>9.7999999999999997E-3</v>
      </c>
      <c r="F1057" s="1">
        <v>0.04</v>
      </c>
    </row>
    <row r="1058" spans="1:6">
      <c r="A1058" s="1" t="s">
        <v>5</v>
      </c>
      <c r="B1058" s="1">
        <v>0.55000000000000004</v>
      </c>
      <c r="D1058" s="1">
        <v>9.5999999999999992E-3</v>
      </c>
      <c r="F1058" s="1">
        <v>0.03</v>
      </c>
    </row>
    <row r="1059" spans="1:6">
      <c r="A1059" s="1" t="s">
        <v>5</v>
      </c>
      <c r="B1059" s="1">
        <v>0.55000000000000004</v>
      </c>
      <c r="D1059" s="1">
        <v>9.4999999999999998E-3</v>
      </c>
      <c r="F1059" s="1">
        <v>0.04</v>
      </c>
    </row>
    <row r="1060" spans="1:6">
      <c r="A1060" s="1" t="s">
        <v>5</v>
      </c>
      <c r="B1060" s="1">
        <v>0.55000000000000004</v>
      </c>
      <c r="D1060" s="1">
        <v>9.5999999999999992E-3</v>
      </c>
      <c r="F1060" s="1">
        <v>0.03</v>
      </c>
    </row>
    <row r="1061" spans="1:6">
      <c r="A1061" s="1" t="s">
        <v>5</v>
      </c>
      <c r="B1061" s="1">
        <v>0.55000000000000004</v>
      </c>
      <c r="D1061" s="1">
        <v>9.7999999999999997E-3</v>
      </c>
      <c r="F1061" s="1">
        <v>0.03</v>
      </c>
    </row>
    <row r="1062" spans="1:6">
      <c r="A1062" s="1" t="s">
        <v>5</v>
      </c>
      <c r="B1062" s="1">
        <v>0.55000000000000004</v>
      </c>
      <c r="D1062" s="1">
        <v>9.5999999999999992E-3</v>
      </c>
      <c r="F1062" s="1">
        <v>0.05</v>
      </c>
    </row>
    <row r="1063" spans="1:6">
      <c r="A1063" s="1" t="s">
        <v>5</v>
      </c>
      <c r="B1063" s="1">
        <v>0.55000000000000004</v>
      </c>
      <c r="D1063" s="1">
        <v>9.4999999999999998E-3</v>
      </c>
      <c r="F1063" s="1">
        <v>0</v>
      </c>
    </row>
    <row r="1064" spans="1:6">
      <c r="A1064" s="1" t="s">
        <v>5</v>
      </c>
      <c r="B1064" s="1">
        <v>0.55000000000000004</v>
      </c>
      <c r="D1064" s="1">
        <v>9.4999999999999998E-3</v>
      </c>
      <c r="F1064" s="1">
        <v>0.02</v>
      </c>
    </row>
    <row r="1065" spans="1:6">
      <c r="A1065" s="1" t="s">
        <v>5</v>
      </c>
      <c r="B1065" s="1">
        <v>0.55000000000000004</v>
      </c>
      <c r="D1065" s="1">
        <v>9.7000000000000003E-3</v>
      </c>
      <c r="F1065" s="1">
        <v>0.02</v>
      </c>
    </row>
    <row r="1066" spans="1:6">
      <c r="A1066" s="1" t="s">
        <v>5</v>
      </c>
      <c r="B1066" s="1">
        <v>0.55000000000000004</v>
      </c>
      <c r="D1066" s="1">
        <v>9.5999999999999992E-3</v>
      </c>
      <c r="F1066" s="1">
        <v>0.05</v>
      </c>
    </row>
    <row r="1067" spans="1:6">
      <c r="A1067" s="1" t="s">
        <v>5</v>
      </c>
      <c r="B1067" s="1">
        <v>0.55000000000000004</v>
      </c>
      <c r="D1067" s="1">
        <v>9.7000000000000003E-3</v>
      </c>
      <c r="F1067" s="1">
        <v>0.03</v>
      </c>
    </row>
    <row r="1068" spans="1:6">
      <c r="A1068" s="1" t="s">
        <v>5</v>
      </c>
      <c r="B1068" s="1">
        <v>0.55000000000000004</v>
      </c>
      <c r="D1068" s="1">
        <v>9.7000000000000003E-3</v>
      </c>
      <c r="F1068" s="1">
        <v>0.05</v>
      </c>
    </row>
    <row r="1069" spans="1:6">
      <c r="A1069" s="1" t="s">
        <v>5</v>
      </c>
      <c r="B1069" s="1">
        <v>0.55000000000000004</v>
      </c>
      <c r="D1069" s="1">
        <v>9.5999999999999992E-3</v>
      </c>
      <c r="F1069" s="1">
        <v>0.03</v>
      </c>
    </row>
    <row r="1070" spans="1:6">
      <c r="A1070" s="1" t="s">
        <v>5</v>
      </c>
      <c r="B1070" s="1">
        <v>0.55000000000000004</v>
      </c>
      <c r="D1070" s="1">
        <v>9.7000000000000003E-3</v>
      </c>
      <c r="F1070" s="1">
        <v>0.98</v>
      </c>
    </row>
    <row r="1071" spans="1:6">
      <c r="A1071" s="1" t="s">
        <v>5</v>
      </c>
      <c r="B1071" s="1">
        <v>0.55000000000000004</v>
      </c>
      <c r="D1071" s="1">
        <v>9.5999999999999992E-3</v>
      </c>
      <c r="F1071" s="1">
        <v>0.04</v>
      </c>
    </row>
    <row r="1072" spans="1:6">
      <c r="A1072" s="1" t="s">
        <v>5</v>
      </c>
      <c r="B1072" s="1">
        <v>0.55000000000000004</v>
      </c>
      <c r="D1072" s="1">
        <v>9.7999999999999997E-3</v>
      </c>
      <c r="F1072" s="1">
        <v>0.06</v>
      </c>
    </row>
    <row r="1073" spans="1:6">
      <c r="A1073" s="1" t="s">
        <v>5</v>
      </c>
      <c r="B1073" s="1">
        <v>0.55000000000000004</v>
      </c>
      <c r="D1073" s="1">
        <v>9.4999999999999998E-3</v>
      </c>
      <c r="F1073" s="1">
        <v>0.04</v>
      </c>
    </row>
    <row r="1074" spans="1:6">
      <c r="A1074" s="1" t="s">
        <v>5</v>
      </c>
      <c r="B1074" s="1">
        <v>0.55000000000000004</v>
      </c>
      <c r="D1074" s="1">
        <v>9.5999999999999992E-3</v>
      </c>
      <c r="F1074" s="1">
        <v>0.04</v>
      </c>
    </row>
    <row r="1075" spans="1:6">
      <c r="A1075" s="1" t="s">
        <v>5</v>
      </c>
      <c r="B1075" s="1">
        <v>0.55000000000000004</v>
      </c>
      <c r="D1075" s="1">
        <v>9.5999999999999992E-3</v>
      </c>
      <c r="F1075" s="1">
        <v>0.04</v>
      </c>
    </row>
    <row r="1076" spans="1:6">
      <c r="A1076" s="1" t="s">
        <v>5</v>
      </c>
      <c r="B1076" s="1">
        <v>0.55000000000000004</v>
      </c>
      <c r="D1076" s="1">
        <v>9.7999999999999997E-3</v>
      </c>
      <c r="F1076" s="1">
        <v>0.03</v>
      </c>
    </row>
    <row r="1077" spans="1:6">
      <c r="A1077" s="1" t="s">
        <v>5</v>
      </c>
      <c r="B1077" s="1">
        <v>0.55000000000000004</v>
      </c>
      <c r="D1077" s="1">
        <v>9.4999999999999998E-3</v>
      </c>
      <c r="F1077" s="1">
        <v>0.03</v>
      </c>
    </row>
    <row r="1078" spans="1:6">
      <c r="A1078" s="1" t="s">
        <v>5</v>
      </c>
      <c r="B1078" s="1">
        <v>0.55000000000000004</v>
      </c>
      <c r="D1078" s="1">
        <v>9.5999999999999992E-3</v>
      </c>
      <c r="F1078" s="1">
        <v>0.03</v>
      </c>
    </row>
    <row r="1079" spans="1:6">
      <c r="A1079" s="1" t="s">
        <v>5</v>
      </c>
      <c r="B1079" s="1">
        <v>0.55000000000000004</v>
      </c>
      <c r="D1079" s="1">
        <v>9.7999999999999997E-3</v>
      </c>
      <c r="F1079" s="1">
        <v>0.03</v>
      </c>
    </row>
    <row r="1080" spans="1:6">
      <c r="A1080" s="1" t="s">
        <v>5</v>
      </c>
      <c r="B1080" s="1">
        <v>0.55000000000000004</v>
      </c>
      <c r="D1080" s="1">
        <v>9.4999999999999998E-3</v>
      </c>
      <c r="F1080" s="1">
        <v>0.03</v>
      </c>
    </row>
    <row r="1081" spans="1:6">
      <c r="A1081" s="1" t="s">
        <v>5</v>
      </c>
      <c r="B1081" s="1">
        <v>0.55000000000000004</v>
      </c>
      <c r="D1081" s="1">
        <v>9.5999999999999992E-3</v>
      </c>
      <c r="F1081" s="1">
        <v>0.02</v>
      </c>
    </row>
    <row r="1082" spans="1:6">
      <c r="A1082" s="1" t="s">
        <v>5</v>
      </c>
      <c r="B1082" s="1">
        <v>0.55000000000000004</v>
      </c>
      <c r="D1082" s="1">
        <v>9.7000000000000003E-3</v>
      </c>
      <c r="F1082" s="1">
        <v>0.04</v>
      </c>
    </row>
    <row r="1083" spans="1:6">
      <c r="A1083" s="1" t="s">
        <v>5</v>
      </c>
      <c r="B1083" s="1">
        <v>0.55000000000000004</v>
      </c>
      <c r="D1083" s="1">
        <v>9.5999999999999992E-3</v>
      </c>
      <c r="F1083" s="1">
        <v>0.98</v>
      </c>
    </row>
    <row r="1084" spans="1:6">
      <c r="A1084" s="1" t="s">
        <v>5</v>
      </c>
      <c r="B1084" s="1">
        <v>0.55000000000000004</v>
      </c>
      <c r="D1084" s="1">
        <v>9.5999999999999992E-3</v>
      </c>
      <c r="F1084" s="1">
        <v>0.02</v>
      </c>
    </row>
    <row r="1085" spans="1:6">
      <c r="A1085" s="1" t="s">
        <v>5</v>
      </c>
      <c r="B1085" s="1">
        <v>0.55000000000000004</v>
      </c>
      <c r="D1085" s="1">
        <v>9.7000000000000003E-3</v>
      </c>
      <c r="F1085" s="1">
        <v>0.04</v>
      </c>
    </row>
    <row r="1086" spans="1:6">
      <c r="A1086" s="1" t="s">
        <v>5</v>
      </c>
      <c r="B1086" s="1">
        <v>0.55000000000000004</v>
      </c>
      <c r="D1086" s="1">
        <v>9.7999999999999997E-3</v>
      </c>
      <c r="F1086" s="1">
        <v>0.03</v>
      </c>
    </row>
    <row r="1087" spans="1:6">
      <c r="A1087" s="1" t="s">
        <v>5</v>
      </c>
      <c r="B1087" s="1">
        <v>0.55000000000000004</v>
      </c>
      <c r="D1087" s="1">
        <v>9.7000000000000003E-3</v>
      </c>
      <c r="F1087" s="1">
        <v>0.02</v>
      </c>
    </row>
    <row r="1088" spans="1:6">
      <c r="A1088" s="1" t="s">
        <v>5</v>
      </c>
      <c r="B1088" s="1">
        <v>0.55000000000000004</v>
      </c>
      <c r="D1088" s="1">
        <v>9.5999999999999992E-3</v>
      </c>
      <c r="F1088" s="1">
        <v>0.03</v>
      </c>
    </row>
    <row r="1089" spans="1:6">
      <c r="A1089" s="1" t="s">
        <v>5</v>
      </c>
      <c r="B1089" s="1">
        <v>0.55000000000000004</v>
      </c>
      <c r="D1089" s="1">
        <v>9.7999999999999997E-3</v>
      </c>
      <c r="F1089" s="1">
        <v>0.03</v>
      </c>
    </row>
    <row r="1090" spans="1:6">
      <c r="A1090" s="1" t="s">
        <v>5</v>
      </c>
      <c r="B1090" s="1">
        <v>0.55000000000000004</v>
      </c>
      <c r="D1090" s="1">
        <v>9.7999999999999997E-3</v>
      </c>
      <c r="F1090" s="1">
        <v>0.02</v>
      </c>
    </row>
    <row r="1091" spans="1:6">
      <c r="A1091" s="1" t="s">
        <v>5</v>
      </c>
      <c r="B1091" s="1">
        <v>0.55000000000000004</v>
      </c>
      <c r="D1091" s="1">
        <v>9.7999999999999997E-3</v>
      </c>
      <c r="F1091" s="1">
        <v>0.03</v>
      </c>
    </row>
    <row r="1092" spans="1:6">
      <c r="A1092" s="1" t="s">
        <v>5</v>
      </c>
      <c r="B1092" s="1">
        <v>0.55000000000000004</v>
      </c>
      <c r="D1092" s="1">
        <v>9.5999999999999992E-3</v>
      </c>
      <c r="F1092" s="1">
        <v>0.01</v>
      </c>
    </row>
    <row r="1093" spans="1:6">
      <c r="A1093" s="1" t="s">
        <v>5</v>
      </c>
      <c r="B1093" s="1">
        <v>0.55000000000000004</v>
      </c>
      <c r="D1093" s="1">
        <v>9.7999999999999997E-3</v>
      </c>
      <c r="F1093" s="1">
        <v>0.01</v>
      </c>
    </row>
    <row r="1094" spans="1:6">
      <c r="A1094" s="1" t="s">
        <v>5</v>
      </c>
      <c r="B1094" s="1">
        <v>0.55000000000000004</v>
      </c>
      <c r="D1094" s="1">
        <v>9.5999999999999992E-3</v>
      </c>
      <c r="F1094" s="1">
        <v>0.01</v>
      </c>
    </row>
    <row r="1095" spans="1:6">
      <c r="A1095" s="1" t="s">
        <v>5</v>
      </c>
      <c r="B1095" s="1">
        <v>0.55000000000000004</v>
      </c>
      <c r="D1095" s="1">
        <v>9.7999999999999997E-3</v>
      </c>
      <c r="F1095" s="1">
        <v>0.04</v>
      </c>
    </row>
    <row r="1096" spans="1:6">
      <c r="A1096" s="1" t="s">
        <v>5</v>
      </c>
      <c r="B1096" s="1">
        <v>0.55000000000000004</v>
      </c>
      <c r="D1096" s="1">
        <v>9.7000000000000003E-3</v>
      </c>
      <c r="F1096" s="1">
        <v>0.03</v>
      </c>
    </row>
    <row r="1097" spans="1:6">
      <c r="A1097" s="1" t="s">
        <v>5</v>
      </c>
      <c r="B1097" s="1">
        <v>0.55000000000000004</v>
      </c>
      <c r="D1097" s="1">
        <v>9.9000000000000008E-3</v>
      </c>
      <c r="F1097" s="1">
        <v>0.04</v>
      </c>
    </row>
    <row r="1098" spans="1:6">
      <c r="A1098" s="1" t="s">
        <v>5</v>
      </c>
      <c r="B1098" s="1">
        <v>0.55000000000000004</v>
      </c>
      <c r="D1098" s="1">
        <v>9.5999999999999992E-3</v>
      </c>
      <c r="F1098" s="1">
        <v>0.04</v>
      </c>
    </row>
    <row r="1099" spans="1:6">
      <c r="A1099" s="1" t="s">
        <v>5</v>
      </c>
      <c r="B1099" s="1">
        <v>0.55000000000000004</v>
      </c>
      <c r="D1099" s="1">
        <v>9.7000000000000003E-3</v>
      </c>
      <c r="F1099" s="1">
        <v>0.03</v>
      </c>
    </row>
    <row r="1100" spans="1:6">
      <c r="A1100" s="1" t="s">
        <v>5</v>
      </c>
      <c r="B1100" s="1">
        <v>0.55000000000000004</v>
      </c>
      <c r="D1100" s="1">
        <v>9.7000000000000003E-3</v>
      </c>
      <c r="F1100" s="1">
        <v>0.02</v>
      </c>
    </row>
    <row r="1101" spans="1:6">
      <c r="A1101" s="1" t="s">
        <v>5</v>
      </c>
      <c r="B1101" s="1">
        <v>0.55000000000000004</v>
      </c>
      <c r="D1101" s="1">
        <v>9.7999999999999997E-3</v>
      </c>
      <c r="F1101" s="1">
        <v>0.03</v>
      </c>
    </row>
    <row r="1102" spans="1:6">
      <c r="A1102" s="1" t="s">
        <v>5</v>
      </c>
      <c r="B1102" s="1">
        <v>0.55000000000000004</v>
      </c>
      <c r="D1102" s="1">
        <v>9.7999999999999997E-3</v>
      </c>
      <c r="F1102" s="1">
        <v>0</v>
      </c>
    </row>
    <row r="1103" spans="1:6">
      <c r="A1103" s="1" t="s">
        <v>5</v>
      </c>
      <c r="B1103" s="1">
        <v>0.55000000000000004</v>
      </c>
      <c r="D1103" s="1">
        <v>9.7999999999999997E-3</v>
      </c>
      <c r="F1103" s="1">
        <v>0.04</v>
      </c>
    </row>
    <row r="1104" spans="1:6">
      <c r="A1104" s="1" t="s">
        <v>5</v>
      </c>
      <c r="B1104" s="1">
        <v>0.55000000000000004</v>
      </c>
      <c r="D1104" s="1">
        <v>9.9000000000000008E-3</v>
      </c>
      <c r="F1104" s="1">
        <v>0.04</v>
      </c>
    </row>
    <row r="1105" spans="1:6">
      <c r="A1105" s="1" t="s">
        <v>5</v>
      </c>
      <c r="B1105" s="1">
        <v>0.55000000000000004</v>
      </c>
      <c r="D1105" s="1">
        <v>9.7999999999999997E-3</v>
      </c>
      <c r="F1105" s="1">
        <v>0.02</v>
      </c>
    </row>
    <row r="1106" spans="1:6">
      <c r="A1106" s="1" t="s">
        <v>5</v>
      </c>
      <c r="B1106" s="1">
        <v>0.55000000000000004</v>
      </c>
      <c r="D1106" s="1">
        <v>9.7000000000000003E-3</v>
      </c>
      <c r="F1106" s="1">
        <v>0.03</v>
      </c>
    </row>
    <row r="1107" spans="1:6">
      <c r="A1107" s="1" t="s">
        <v>5</v>
      </c>
      <c r="B1107" s="1">
        <v>0.55000000000000004</v>
      </c>
      <c r="D1107" s="1">
        <v>9.7999999999999997E-3</v>
      </c>
      <c r="F1107" s="1">
        <v>0.02</v>
      </c>
    </row>
    <row r="1108" spans="1:6">
      <c r="A1108" s="1" t="s">
        <v>5</v>
      </c>
      <c r="B1108" s="1">
        <v>0.55000000000000004</v>
      </c>
      <c r="D1108" s="1">
        <v>9.7999999999999997E-3</v>
      </c>
      <c r="F1108" s="1">
        <v>0.02</v>
      </c>
    </row>
    <row r="1109" spans="1:6">
      <c r="A1109" s="1" t="s">
        <v>5</v>
      </c>
      <c r="B1109" s="1">
        <v>0.55000000000000004</v>
      </c>
      <c r="D1109" s="1">
        <v>9.7000000000000003E-3</v>
      </c>
      <c r="F1109" s="1">
        <v>0.05</v>
      </c>
    </row>
    <row r="1110" spans="1:6">
      <c r="A1110" s="1" t="s">
        <v>5</v>
      </c>
      <c r="B1110" s="1">
        <v>0.55000000000000004</v>
      </c>
      <c r="D1110" s="1">
        <v>9.5999999999999992E-3</v>
      </c>
      <c r="F1110" s="1">
        <v>0.02</v>
      </c>
    </row>
    <row r="1111" spans="1:6">
      <c r="A1111" s="1" t="s">
        <v>5</v>
      </c>
      <c r="B1111" s="1">
        <v>0.55000000000000004</v>
      </c>
      <c r="D1111" s="1">
        <v>9.7999999999999997E-3</v>
      </c>
      <c r="F1111" s="1">
        <v>0.02</v>
      </c>
    </row>
    <row r="1112" spans="1:6">
      <c r="A1112" s="1" t="s">
        <v>5</v>
      </c>
      <c r="B1112" s="1">
        <v>0.55000000000000004</v>
      </c>
      <c r="D1112" s="1">
        <v>9.7000000000000003E-3</v>
      </c>
      <c r="F1112" s="1">
        <v>0.04</v>
      </c>
    </row>
    <row r="1113" spans="1:6">
      <c r="A1113" s="1" t="s">
        <v>5</v>
      </c>
      <c r="B1113" s="1">
        <v>0.55000000000000004</v>
      </c>
      <c r="D1113" s="1">
        <v>9.7999999999999997E-3</v>
      </c>
      <c r="F1113" s="1">
        <v>0.04</v>
      </c>
    </row>
    <row r="1114" spans="1:6">
      <c r="A1114" s="1" t="s">
        <v>5</v>
      </c>
      <c r="B1114" s="1">
        <v>0.55000000000000004</v>
      </c>
      <c r="D1114" s="1">
        <v>9.7999999999999997E-3</v>
      </c>
      <c r="F1114" s="1">
        <v>-0.96</v>
      </c>
    </row>
    <row r="1115" spans="1:6">
      <c r="A1115" s="1" t="s">
        <v>5</v>
      </c>
      <c r="B1115" s="1">
        <v>0.55000000000000004</v>
      </c>
      <c r="D1115" s="1">
        <v>0.01</v>
      </c>
      <c r="F1115" s="1">
        <v>0.01</v>
      </c>
    </row>
    <row r="1116" spans="1:6">
      <c r="A1116" s="1" t="s">
        <v>5</v>
      </c>
      <c r="B1116" s="1">
        <v>0.55000000000000004</v>
      </c>
      <c r="D1116" s="1">
        <v>9.7000000000000003E-3</v>
      </c>
      <c r="F1116" s="1">
        <v>0.03</v>
      </c>
    </row>
    <row r="1117" spans="1:6">
      <c r="A1117" s="1" t="s">
        <v>5</v>
      </c>
      <c r="B1117" s="1">
        <v>0.55000000000000004</v>
      </c>
      <c r="D1117" s="1">
        <v>9.7000000000000003E-3</v>
      </c>
      <c r="F1117" s="1">
        <v>0</v>
      </c>
    </row>
    <row r="1118" spans="1:6">
      <c r="A1118" s="1" t="s">
        <v>5</v>
      </c>
      <c r="B1118" s="1">
        <v>0.55000000000000004</v>
      </c>
      <c r="D1118" s="1">
        <v>9.7000000000000003E-3</v>
      </c>
      <c r="F1118" s="1">
        <v>0.01</v>
      </c>
    </row>
    <row r="1119" spans="1:6">
      <c r="A1119" s="1" t="s">
        <v>5</v>
      </c>
      <c r="B1119" s="1">
        <v>0.55000000000000004</v>
      </c>
      <c r="D1119" s="1">
        <v>9.7000000000000003E-3</v>
      </c>
      <c r="F1119" s="1">
        <v>-0.01</v>
      </c>
    </row>
    <row r="1120" spans="1:6">
      <c r="A1120" s="1" t="s">
        <v>5</v>
      </c>
      <c r="B1120" s="1">
        <v>0.55000000000000004</v>
      </c>
      <c r="D1120" s="1">
        <v>9.7000000000000003E-3</v>
      </c>
      <c r="F1120" s="1">
        <v>0.02</v>
      </c>
    </row>
    <row r="1121" spans="1:6">
      <c r="A1121" s="1" t="s">
        <v>5</v>
      </c>
      <c r="B1121" s="1">
        <v>0.55000000000000004</v>
      </c>
      <c r="D1121" s="1">
        <v>9.7000000000000003E-3</v>
      </c>
      <c r="F1121" s="1">
        <v>0.03</v>
      </c>
    </row>
    <row r="1122" spans="1:6">
      <c r="A1122" s="1" t="s">
        <v>5</v>
      </c>
      <c r="B1122" s="1">
        <v>0.55000000000000004</v>
      </c>
      <c r="D1122" s="1">
        <v>9.5999999999999992E-3</v>
      </c>
      <c r="F1122" s="1">
        <v>0</v>
      </c>
    </row>
    <row r="1123" spans="1:6">
      <c r="A1123" s="1" t="s">
        <v>5</v>
      </c>
      <c r="B1123" s="1">
        <v>0.55000000000000004</v>
      </c>
      <c r="D1123" s="1">
        <v>9.7000000000000003E-3</v>
      </c>
      <c r="F1123" s="1">
        <v>0.02</v>
      </c>
    </row>
    <row r="1124" spans="1:6">
      <c r="A1124" s="1" t="s">
        <v>5</v>
      </c>
      <c r="B1124" s="1">
        <v>0.55000000000000004</v>
      </c>
      <c r="D1124" s="1">
        <v>9.7999999999999997E-3</v>
      </c>
      <c r="F1124" s="1">
        <v>0.01</v>
      </c>
    </row>
    <row r="1125" spans="1:6">
      <c r="A1125" s="1" t="s">
        <v>5</v>
      </c>
      <c r="B1125" s="1">
        <v>0.55000000000000004</v>
      </c>
      <c r="D1125" s="1">
        <v>9.7000000000000003E-3</v>
      </c>
      <c r="F1125" s="1">
        <v>0.01</v>
      </c>
    </row>
    <row r="1126" spans="1:6">
      <c r="A1126" s="1" t="s">
        <v>5</v>
      </c>
      <c r="B1126" s="1">
        <v>0.55000000000000004</v>
      </c>
      <c r="D1126" s="1">
        <v>9.9000000000000008E-3</v>
      </c>
      <c r="F1126" s="1">
        <v>0.04</v>
      </c>
    </row>
    <row r="1127" spans="1:6">
      <c r="A1127" s="1" t="s">
        <v>5</v>
      </c>
      <c r="B1127" s="1">
        <v>0.55000000000000004</v>
      </c>
      <c r="D1127" s="1">
        <v>9.7999999999999997E-3</v>
      </c>
      <c r="F1127" s="1">
        <v>0.01</v>
      </c>
    </row>
    <row r="1128" spans="1:6">
      <c r="A1128" s="1" t="s">
        <v>5</v>
      </c>
      <c r="B1128" s="1">
        <v>0.55000000000000004</v>
      </c>
      <c r="D1128" s="1">
        <v>9.9000000000000008E-3</v>
      </c>
      <c r="F1128" s="1">
        <v>0.02</v>
      </c>
    </row>
    <row r="1129" spans="1:6">
      <c r="A1129" s="1" t="s">
        <v>5</v>
      </c>
      <c r="B1129" s="1">
        <v>0.55000000000000004</v>
      </c>
      <c r="D1129" s="1">
        <v>9.7999999999999997E-3</v>
      </c>
      <c r="F1129" s="1">
        <v>0.01</v>
      </c>
    </row>
    <row r="1130" spans="1:6">
      <c r="A1130" s="1" t="s">
        <v>5</v>
      </c>
      <c r="B1130" s="1">
        <v>0.55000000000000004</v>
      </c>
      <c r="D1130" s="1">
        <v>9.7000000000000003E-3</v>
      </c>
      <c r="F1130" s="1">
        <v>0.02</v>
      </c>
    </row>
    <row r="1131" spans="1:6">
      <c r="A1131" s="1" t="s">
        <v>5</v>
      </c>
      <c r="B1131" s="1">
        <v>0.55000000000000004</v>
      </c>
      <c r="D1131" s="1">
        <v>9.7999999999999997E-3</v>
      </c>
      <c r="F1131" s="1">
        <v>0.01</v>
      </c>
    </row>
    <row r="1132" spans="1:6">
      <c r="A1132" s="1" t="s">
        <v>5</v>
      </c>
      <c r="B1132" s="1">
        <v>0.55000000000000004</v>
      </c>
      <c r="D1132" s="1">
        <v>9.9000000000000008E-3</v>
      </c>
      <c r="F1132" s="1">
        <v>0.03</v>
      </c>
    </row>
    <row r="1133" spans="1:6">
      <c r="A1133" s="1" t="s">
        <v>5</v>
      </c>
      <c r="B1133" s="1">
        <v>0.55000000000000004</v>
      </c>
      <c r="D1133" s="1">
        <v>9.7999999999999997E-3</v>
      </c>
      <c r="F1133" s="1">
        <v>0.01</v>
      </c>
    </row>
    <row r="1134" spans="1:6">
      <c r="A1134" s="1" t="s">
        <v>5</v>
      </c>
      <c r="B1134" s="1">
        <v>0.55000000000000004</v>
      </c>
      <c r="D1134" s="1">
        <v>9.7999999999999997E-3</v>
      </c>
      <c r="F1134" s="1">
        <v>0.01</v>
      </c>
    </row>
    <row r="1135" spans="1:6">
      <c r="A1135" s="1" t="s">
        <v>5</v>
      </c>
      <c r="B1135" s="1">
        <v>0.55000000000000004</v>
      </c>
      <c r="D1135" s="1">
        <v>9.7999999999999997E-3</v>
      </c>
      <c r="F1135" s="1">
        <v>0.97</v>
      </c>
    </row>
    <row r="1136" spans="1:6">
      <c r="A1136" s="1" t="s">
        <v>5</v>
      </c>
      <c r="B1136" s="1">
        <v>0.55000000000000004</v>
      </c>
      <c r="D1136" s="1">
        <v>9.4999999999999998E-3</v>
      </c>
      <c r="F1136" s="1">
        <v>0.04</v>
      </c>
    </row>
    <row r="1137" spans="1:6">
      <c r="A1137" s="1" t="s">
        <v>5</v>
      </c>
      <c r="B1137" s="1">
        <v>0.55000000000000004</v>
      </c>
      <c r="D1137" s="1">
        <v>9.5999999999999992E-3</v>
      </c>
      <c r="F1137" s="1">
        <v>0.03</v>
      </c>
    </row>
    <row r="1138" spans="1:6">
      <c r="A1138" s="1" t="s">
        <v>5</v>
      </c>
      <c r="B1138" s="1">
        <v>0.55000000000000004</v>
      </c>
      <c r="D1138" s="1">
        <v>9.7000000000000003E-3</v>
      </c>
      <c r="F1138" s="1">
        <v>0.03</v>
      </c>
    </row>
    <row r="1139" spans="1:6">
      <c r="A1139" s="1" t="s">
        <v>5</v>
      </c>
      <c r="B1139" s="1">
        <v>0.55000000000000004</v>
      </c>
      <c r="D1139" s="1">
        <v>9.5999999999999992E-3</v>
      </c>
      <c r="F1139" s="1">
        <v>0.03</v>
      </c>
    </row>
    <row r="1140" spans="1:6">
      <c r="A1140" s="1" t="s">
        <v>5</v>
      </c>
      <c r="B1140" s="1">
        <v>0.55000000000000004</v>
      </c>
      <c r="D1140" s="1">
        <v>9.5999999999999992E-3</v>
      </c>
      <c r="F1140" s="1">
        <v>0.02</v>
      </c>
    </row>
    <row r="1141" spans="1:6">
      <c r="A1141" s="1" t="s">
        <v>5</v>
      </c>
      <c r="B1141" s="1">
        <v>0.55000000000000004</v>
      </c>
      <c r="D1141" s="1">
        <v>9.7000000000000003E-3</v>
      </c>
      <c r="F1141" s="1">
        <v>0.01</v>
      </c>
    </row>
    <row r="1142" spans="1:6">
      <c r="A1142" s="1" t="s">
        <v>5</v>
      </c>
      <c r="B1142" s="1">
        <v>0.55000000000000004</v>
      </c>
      <c r="D1142" s="1">
        <v>9.7000000000000003E-3</v>
      </c>
      <c r="F1142" s="1">
        <v>0.02</v>
      </c>
    </row>
    <row r="1143" spans="1:6">
      <c r="A1143" s="1" t="s">
        <v>5</v>
      </c>
      <c r="B1143" s="1">
        <v>0.55000000000000004</v>
      </c>
      <c r="D1143" s="1">
        <v>9.5999999999999992E-3</v>
      </c>
      <c r="F1143" s="1">
        <v>0.03</v>
      </c>
    </row>
    <row r="1144" spans="1:6">
      <c r="A1144" s="1" t="s">
        <v>5</v>
      </c>
      <c r="B1144" s="1">
        <v>0.55000000000000004</v>
      </c>
      <c r="D1144" s="1">
        <v>9.4999999999999998E-3</v>
      </c>
      <c r="F1144" s="1">
        <v>0.04</v>
      </c>
    </row>
    <row r="1145" spans="1:6">
      <c r="A1145" s="1" t="s">
        <v>5</v>
      </c>
      <c r="B1145" s="1">
        <v>0.55000000000000004</v>
      </c>
      <c r="D1145" s="1">
        <v>9.5999999999999992E-3</v>
      </c>
      <c r="F1145" s="1">
        <v>0.04</v>
      </c>
    </row>
    <row r="1146" spans="1:6">
      <c r="A1146" s="1" t="s">
        <v>5</v>
      </c>
      <c r="B1146" s="1">
        <v>0.55000000000000004</v>
      </c>
      <c r="D1146" s="1">
        <v>9.7000000000000003E-3</v>
      </c>
      <c r="F1146" s="1">
        <v>0.04</v>
      </c>
    </row>
    <row r="1147" spans="1:6">
      <c r="A1147" s="1" t="s">
        <v>5</v>
      </c>
      <c r="B1147" s="1">
        <v>0.55000000000000004</v>
      </c>
      <c r="D1147" s="1">
        <v>9.5999999999999992E-3</v>
      </c>
      <c r="F1147" s="1">
        <v>0.03</v>
      </c>
    </row>
    <row r="1148" spans="1:6">
      <c r="A1148" s="1" t="s">
        <v>5</v>
      </c>
      <c r="B1148" s="1">
        <v>0.55000000000000004</v>
      </c>
      <c r="D1148" s="1">
        <v>9.5999999999999992E-3</v>
      </c>
      <c r="F1148" s="1">
        <v>0.03</v>
      </c>
    </row>
    <row r="1149" spans="1:6">
      <c r="A1149" s="1" t="s">
        <v>5</v>
      </c>
      <c r="B1149" s="1">
        <v>0.55000000000000004</v>
      </c>
      <c r="D1149" s="1">
        <v>9.5999999999999992E-3</v>
      </c>
      <c r="F1149" s="1">
        <v>0.02</v>
      </c>
    </row>
    <row r="1150" spans="1:6">
      <c r="A1150" s="1" t="s">
        <v>5</v>
      </c>
      <c r="B1150" s="1">
        <v>0.55000000000000004</v>
      </c>
      <c r="D1150" s="1">
        <v>9.7000000000000003E-3</v>
      </c>
      <c r="F1150" s="1">
        <v>0.02</v>
      </c>
    </row>
    <row r="1151" spans="1:6">
      <c r="A1151" s="1" t="s">
        <v>5</v>
      </c>
      <c r="B1151" s="1">
        <v>0.55000000000000004</v>
      </c>
      <c r="D1151" s="1">
        <v>9.9000000000000008E-3</v>
      </c>
      <c r="F1151" s="1">
        <v>0.01</v>
      </c>
    </row>
    <row r="1152" spans="1:6">
      <c r="A1152" s="1" t="s">
        <v>5</v>
      </c>
      <c r="B1152" s="1">
        <v>0.55000000000000004</v>
      </c>
      <c r="D1152" s="1">
        <v>9.5999999999999992E-3</v>
      </c>
      <c r="F1152" s="1">
        <v>0.01</v>
      </c>
    </row>
    <row r="1153" spans="1:6">
      <c r="A1153" s="1" t="s">
        <v>5</v>
      </c>
      <c r="B1153" s="1">
        <v>0.54</v>
      </c>
      <c r="D1153" s="1">
        <v>9.7999999999999997E-3</v>
      </c>
      <c r="F1153" s="1">
        <v>0.01</v>
      </c>
    </row>
    <row r="1154" spans="1:6">
      <c r="A1154" s="1" t="s">
        <v>5</v>
      </c>
      <c r="B1154" s="1">
        <v>0.54</v>
      </c>
      <c r="D1154" s="1">
        <v>9.5999999999999992E-3</v>
      </c>
      <c r="F1154" s="1">
        <v>0.01</v>
      </c>
    </row>
    <row r="1155" spans="1:6">
      <c r="A1155" s="1" t="s">
        <v>5</v>
      </c>
      <c r="B1155" s="1">
        <v>0.54</v>
      </c>
      <c r="D1155" s="1">
        <v>9.7000000000000003E-3</v>
      </c>
      <c r="F1155" s="1">
        <v>0.04</v>
      </c>
    </row>
    <row r="1156" spans="1:6">
      <c r="A1156" s="1" t="s">
        <v>5</v>
      </c>
      <c r="B1156" s="1">
        <v>0.54</v>
      </c>
      <c r="D1156" s="1">
        <v>9.7000000000000003E-3</v>
      </c>
      <c r="F1156" s="1">
        <v>0.03</v>
      </c>
    </row>
    <row r="1157" spans="1:6">
      <c r="A1157" s="1" t="s">
        <v>5</v>
      </c>
      <c r="B1157" s="1">
        <v>0.54</v>
      </c>
      <c r="D1157" s="1">
        <v>9.5999999999999992E-3</v>
      </c>
      <c r="F1157" s="1">
        <v>0.03</v>
      </c>
    </row>
    <row r="1158" spans="1:6">
      <c r="A1158" s="1" t="s">
        <v>5</v>
      </c>
      <c r="B1158" s="1">
        <v>0.54</v>
      </c>
      <c r="D1158" s="1">
        <v>9.7999999999999997E-3</v>
      </c>
      <c r="F1158" s="1">
        <v>0.02</v>
      </c>
    </row>
    <row r="1159" spans="1:6">
      <c r="A1159" s="1" t="s">
        <v>5</v>
      </c>
      <c r="B1159" s="1">
        <v>0.54</v>
      </c>
      <c r="D1159" s="1">
        <v>9.7000000000000003E-3</v>
      </c>
      <c r="F1159" s="1">
        <v>0.03</v>
      </c>
    </row>
    <row r="1160" spans="1:6">
      <c r="A1160" s="1" t="s">
        <v>5</v>
      </c>
      <c r="B1160" s="1">
        <v>0.54</v>
      </c>
      <c r="D1160" s="1">
        <v>9.9000000000000008E-3</v>
      </c>
      <c r="F1160" s="1">
        <v>0.04</v>
      </c>
    </row>
    <row r="1161" spans="1:6">
      <c r="A1161" s="1" t="s">
        <v>5</v>
      </c>
      <c r="B1161" s="1">
        <v>0.54</v>
      </c>
      <c r="D1161" s="1">
        <v>9.7999999999999997E-3</v>
      </c>
      <c r="F1161" s="1">
        <v>0.02</v>
      </c>
    </row>
    <row r="1162" spans="1:6">
      <c r="A1162" s="1" t="s">
        <v>5</v>
      </c>
      <c r="B1162" s="1">
        <v>0.54</v>
      </c>
      <c r="D1162" s="1">
        <v>9.5999999999999992E-3</v>
      </c>
      <c r="F1162" s="1">
        <v>0.02</v>
      </c>
    </row>
    <row r="1163" spans="1:6">
      <c r="A1163" s="1" t="s">
        <v>5</v>
      </c>
      <c r="B1163" s="1">
        <v>0.54</v>
      </c>
      <c r="D1163" s="1">
        <v>0.01</v>
      </c>
      <c r="F1163" s="1">
        <v>0.03</v>
      </c>
    </row>
    <row r="1164" spans="1:6">
      <c r="A1164" s="1" t="s">
        <v>5</v>
      </c>
      <c r="B1164" s="1">
        <v>0.54</v>
      </c>
      <c r="D1164" s="1">
        <v>9.7999999999999997E-3</v>
      </c>
      <c r="F1164" s="1">
        <v>0.05</v>
      </c>
    </row>
    <row r="1165" spans="1:6">
      <c r="A1165" s="1" t="s">
        <v>5</v>
      </c>
      <c r="B1165" s="1">
        <v>0.54</v>
      </c>
      <c r="D1165" s="1">
        <v>9.7999999999999997E-3</v>
      </c>
      <c r="F1165" s="1">
        <v>0.03</v>
      </c>
    </row>
    <row r="1166" spans="1:6">
      <c r="A1166" s="1" t="s">
        <v>5</v>
      </c>
      <c r="B1166" s="1">
        <v>0.54</v>
      </c>
      <c r="D1166" s="1">
        <v>9.4000000000000004E-3</v>
      </c>
      <c r="F1166" s="1">
        <v>0.98</v>
      </c>
    </row>
    <row r="1167" spans="1:6">
      <c r="A1167" s="1" t="s">
        <v>5</v>
      </c>
      <c r="B1167" s="1">
        <v>0.54</v>
      </c>
      <c r="D1167" s="1">
        <v>9.7999999999999997E-3</v>
      </c>
      <c r="F1167" s="1">
        <v>0.02</v>
      </c>
    </row>
    <row r="1168" spans="1:6">
      <c r="A1168" s="1" t="s">
        <v>5</v>
      </c>
      <c r="B1168" s="1">
        <v>0.54</v>
      </c>
      <c r="D1168" s="1">
        <v>9.4999999999999998E-3</v>
      </c>
      <c r="F1168" s="1">
        <v>0.03</v>
      </c>
    </row>
    <row r="1169" spans="1:6">
      <c r="A1169" s="1" t="s">
        <v>5</v>
      </c>
      <c r="B1169" s="1">
        <v>0.54</v>
      </c>
      <c r="D1169" s="1">
        <v>9.7000000000000003E-3</v>
      </c>
      <c r="F1169" s="1">
        <v>0.03</v>
      </c>
    </row>
    <row r="1170" spans="1:6">
      <c r="A1170" s="1" t="s">
        <v>5</v>
      </c>
      <c r="B1170" s="1">
        <v>0.54</v>
      </c>
      <c r="D1170" s="1">
        <v>9.7000000000000003E-3</v>
      </c>
      <c r="F1170" s="1">
        <v>0.04</v>
      </c>
    </row>
    <row r="1171" spans="1:6">
      <c r="A1171" s="1" t="s">
        <v>5</v>
      </c>
      <c r="B1171" s="1">
        <v>0.54</v>
      </c>
      <c r="D1171" s="1">
        <v>9.5999999999999992E-3</v>
      </c>
      <c r="F1171" s="1">
        <v>0.01</v>
      </c>
    </row>
    <row r="1172" spans="1:6">
      <c r="A1172" s="1" t="s">
        <v>5</v>
      </c>
      <c r="B1172" s="1">
        <v>0.54</v>
      </c>
      <c r="D1172" s="1">
        <v>0.01</v>
      </c>
      <c r="F1172" s="1">
        <v>0.02</v>
      </c>
    </row>
    <row r="1173" spans="1:6">
      <c r="A1173" s="1" t="s">
        <v>5</v>
      </c>
      <c r="B1173" s="1">
        <v>0.54</v>
      </c>
      <c r="D1173" s="1">
        <v>9.7999999999999997E-3</v>
      </c>
      <c r="F1173" s="1">
        <v>0.03</v>
      </c>
    </row>
    <row r="1174" spans="1:6">
      <c r="A1174" s="1" t="s">
        <v>5</v>
      </c>
      <c r="B1174" s="1">
        <v>0.54</v>
      </c>
      <c r="D1174" s="1">
        <v>9.1999999999999998E-3</v>
      </c>
      <c r="F1174" s="1">
        <v>0.05</v>
      </c>
    </row>
    <row r="1175" spans="1:6">
      <c r="A1175" s="1" t="s">
        <v>5</v>
      </c>
      <c r="B1175" s="1">
        <v>0.54</v>
      </c>
      <c r="D1175" s="1">
        <v>0.01</v>
      </c>
      <c r="F1175" s="1">
        <v>0</v>
      </c>
    </row>
    <row r="1176" spans="1:6">
      <c r="A1176" s="1" t="s">
        <v>5</v>
      </c>
      <c r="B1176" s="1">
        <v>0.54</v>
      </c>
      <c r="D1176" s="1">
        <v>9.7000000000000003E-3</v>
      </c>
      <c r="F1176" s="1">
        <v>0.03</v>
      </c>
    </row>
    <row r="1177" spans="1:6">
      <c r="A1177" s="1" t="s">
        <v>5</v>
      </c>
      <c r="B1177" s="1">
        <v>0.54</v>
      </c>
      <c r="D1177" s="1">
        <v>9.5999999999999992E-3</v>
      </c>
      <c r="F1177" s="1">
        <v>0.99</v>
      </c>
    </row>
    <row r="1178" spans="1:6">
      <c r="A1178" s="1" t="s">
        <v>5</v>
      </c>
      <c r="B1178" s="1">
        <v>0.54</v>
      </c>
      <c r="D1178" s="1">
        <v>9.9000000000000008E-3</v>
      </c>
      <c r="F1178" s="1">
        <v>0.04</v>
      </c>
    </row>
    <row r="1179" spans="1:6">
      <c r="A1179" s="1" t="s">
        <v>5</v>
      </c>
      <c r="B1179" s="1">
        <v>0.54</v>
      </c>
      <c r="D1179" s="1">
        <v>9.7000000000000003E-3</v>
      </c>
      <c r="F1179" s="1">
        <v>0.03</v>
      </c>
    </row>
    <row r="1180" spans="1:6">
      <c r="A1180" s="1" t="s">
        <v>5</v>
      </c>
      <c r="B1180" s="1">
        <v>0.54</v>
      </c>
      <c r="D1180" s="1">
        <v>9.4999999999999998E-3</v>
      </c>
      <c r="F1180" s="1">
        <v>0.03</v>
      </c>
    </row>
    <row r="1181" spans="1:6">
      <c r="A1181" s="1" t="s">
        <v>5</v>
      </c>
      <c r="B1181" s="1">
        <v>0.54</v>
      </c>
      <c r="D1181" s="1">
        <v>9.7999999999999997E-3</v>
      </c>
      <c r="F1181" s="1">
        <v>-0.96</v>
      </c>
    </row>
    <row r="1182" spans="1:6">
      <c r="A1182" s="1" t="s">
        <v>5</v>
      </c>
      <c r="B1182" s="1">
        <v>0.54</v>
      </c>
      <c r="D1182" s="1">
        <v>9.7000000000000003E-3</v>
      </c>
      <c r="F1182" s="1">
        <v>0.03</v>
      </c>
    </row>
    <row r="1183" spans="1:6">
      <c r="A1183" s="1" t="s">
        <v>5</v>
      </c>
      <c r="B1183" s="1">
        <v>0.54</v>
      </c>
      <c r="D1183" s="1">
        <v>9.7000000000000003E-3</v>
      </c>
      <c r="F1183" s="1">
        <v>0</v>
      </c>
    </row>
    <row r="1184" spans="1:6">
      <c r="A1184" s="1" t="s">
        <v>5</v>
      </c>
      <c r="B1184" s="1">
        <v>0.54</v>
      </c>
      <c r="D1184" s="1">
        <v>9.7000000000000003E-3</v>
      </c>
      <c r="F1184" s="1">
        <v>0.01</v>
      </c>
    </row>
    <row r="1185" spans="1:6">
      <c r="A1185" s="1" t="s">
        <v>5</v>
      </c>
      <c r="B1185" s="1">
        <v>0.54</v>
      </c>
      <c r="D1185" s="1">
        <v>9.7999999999999997E-3</v>
      </c>
      <c r="F1185" s="1">
        <v>0.98</v>
      </c>
    </row>
    <row r="1186" spans="1:6">
      <c r="A1186" s="1" t="s">
        <v>5</v>
      </c>
      <c r="B1186" s="1">
        <v>0.55000000000000004</v>
      </c>
      <c r="D1186" s="1">
        <v>9.5999999999999992E-3</v>
      </c>
      <c r="F1186" s="1">
        <v>0.01</v>
      </c>
    </row>
    <row r="1187" spans="1:6">
      <c r="A1187" s="1" t="s">
        <v>5</v>
      </c>
      <c r="B1187" s="1">
        <v>0.55000000000000004</v>
      </c>
      <c r="D1187" s="1">
        <v>9.5999999999999992E-3</v>
      </c>
      <c r="F1187" s="1">
        <v>0.01</v>
      </c>
    </row>
    <row r="1188" spans="1:6">
      <c r="A1188" s="1" t="s">
        <v>5</v>
      </c>
      <c r="B1188" s="1">
        <v>0.55000000000000004</v>
      </c>
      <c r="D1188" s="1">
        <v>9.7000000000000003E-3</v>
      </c>
      <c r="F1188" s="1">
        <v>0.01</v>
      </c>
    </row>
    <row r="1189" spans="1:6">
      <c r="A1189" s="1" t="s">
        <v>5</v>
      </c>
      <c r="B1189" s="1">
        <v>0.55000000000000004</v>
      </c>
      <c r="D1189" s="1">
        <v>9.7999999999999997E-3</v>
      </c>
      <c r="F1189" s="1">
        <v>0.02</v>
      </c>
    </row>
    <row r="1190" spans="1:6">
      <c r="A1190" s="1" t="s">
        <v>5</v>
      </c>
      <c r="B1190" s="1">
        <v>0.55000000000000004</v>
      </c>
      <c r="D1190" s="1">
        <v>9.4999999999999998E-3</v>
      </c>
      <c r="F1190" s="1">
        <v>0.01</v>
      </c>
    </row>
    <row r="1191" spans="1:6">
      <c r="A1191" s="1" t="s">
        <v>5</v>
      </c>
      <c r="B1191" s="1">
        <v>0.55000000000000004</v>
      </c>
      <c r="D1191" s="1">
        <v>9.7000000000000003E-3</v>
      </c>
      <c r="F1191" s="1">
        <v>0.03</v>
      </c>
    </row>
    <row r="1192" spans="1:6">
      <c r="A1192" s="1" t="s">
        <v>5</v>
      </c>
      <c r="B1192" s="1">
        <v>0.55000000000000004</v>
      </c>
      <c r="D1192" s="1">
        <v>9.7999999999999997E-3</v>
      </c>
      <c r="F1192" s="1">
        <v>1</v>
      </c>
    </row>
    <row r="1193" spans="1:6">
      <c r="A1193" s="1" t="s">
        <v>5</v>
      </c>
      <c r="B1193" s="1">
        <v>0.55000000000000004</v>
      </c>
      <c r="D1193" s="1">
        <v>9.7999999999999997E-3</v>
      </c>
      <c r="F1193" s="1">
        <v>0.03</v>
      </c>
    </row>
    <row r="1194" spans="1:6">
      <c r="A1194" s="1" t="s">
        <v>5</v>
      </c>
      <c r="B1194" s="1">
        <v>0.55000000000000004</v>
      </c>
      <c r="D1194" s="1">
        <v>9.5999999999999992E-3</v>
      </c>
      <c r="F1194" s="1">
        <v>0.03</v>
      </c>
    </row>
    <row r="1195" spans="1:6">
      <c r="A1195" s="1" t="s">
        <v>5</v>
      </c>
      <c r="B1195" s="1">
        <v>0.55000000000000004</v>
      </c>
      <c r="D1195" s="1">
        <v>9.7000000000000003E-3</v>
      </c>
      <c r="F1195" s="1">
        <v>0</v>
      </c>
    </row>
    <row r="1196" spans="1:6">
      <c r="A1196" s="1" t="s">
        <v>5</v>
      </c>
      <c r="B1196" s="1">
        <v>0.54</v>
      </c>
      <c r="D1196" s="1">
        <v>9.7000000000000003E-3</v>
      </c>
      <c r="F1196" s="1">
        <v>0.03</v>
      </c>
    </row>
    <row r="1197" spans="1:6">
      <c r="A1197" s="1" t="s">
        <v>5</v>
      </c>
      <c r="B1197" s="1">
        <v>0.54</v>
      </c>
      <c r="D1197" s="1">
        <v>9.5999999999999992E-3</v>
      </c>
      <c r="F1197" s="1">
        <v>-0.94</v>
      </c>
    </row>
    <row r="1198" spans="1:6">
      <c r="A1198" s="1" t="s">
        <v>5</v>
      </c>
      <c r="B1198" s="1">
        <v>0.54</v>
      </c>
      <c r="D1198" s="1">
        <v>9.7000000000000003E-3</v>
      </c>
      <c r="F1198" s="1">
        <v>0.03</v>
      </c>
    </row>
    <row r="1199" spans="1:6">
      <c r="A1199" s="1" t="s">
        <v>5</v>
      </c>
      <c r="B1199" s="1">
        <v>0.54</v>
      </c>
      <c r="D1199" s="1">
        <v>9.7000000000000003E-3</v>
      </c>
      <c r="F1199" s="1">
        <v>0.03</v>
      </c>
    </row>
    <row r="1200" spans="1:6">
      <c r="A1200" s="1" t="s">
        <v>5</v>
      </c>
      <c r="B1200" s="1">
        <v>0.54</v>
      </c>
      <c r="D1200" s="1">
        <v>9.5999999999999992E-3</v>
      </c>
      <c r="F1200" s="1">
        <v>0.01</v>
      </c>
    </row>
    <row r="1201" spans="1:6">
      <c r="A1201" s="1" t="s">
        <v>5</v>
      </c>
      <c r="B1201" s="1">
        <v>0.54</v>
      </c>
      <c r="D1201" s="1">
        <v>9.7999999999999997E-3</v>
      </c>
      <c r="F1201" s="1">
        <v>0.02</v>
      </c>
    </row>
    <row r="1202" spans="1:6">
      <c r="A1202" s="1" t="s">
        <v>5</v>
      </c>
      <c r="B1202" s="1">
        <v>0.54</v>
      </c>
      <c r="D1202" s="1">
        <v>9.5999999999999992E-3</v>
      </c>
      <c r="F1202" s="1">
        <v>0.03</v>
      </c>
    </row>
    <row r="1203" spans="1:6">
      <c r="A1203" s="1" t="s">
        <v>5</v>
      </c>
      <c r="B1203" s="1">
        <v>0.54</v>
      </c>
      <c r="D1203" s="1">
        <v>9.7999999999999997E-3</v>
      </c>
      <c r="F1203" s="1">
        <v>0.02</v>
      </c>
    </row>
    <row r="1204" spans="1:6">
      <c r="A1204" s="1" t="s">
        <v>5</v>
      </c>
      <c r="B1204" s="1">
        <v>0.54</v>
      </c>
      <c r="D1204" s="1">
        <v>9.7999999999999997E-3</v>
      </c>
      <c r="F1204" s="1">
        <v>-0.94</v>
      </c>
    </row>
    <row r="1205" spans="1:6">
      <c r="A1205" s="1" t="s">
        <v>5</v>
      </c>
      <c r="B1205" s="1">
        <v>0.54</v>
      </c>
      <c r="D1205" s="1">
        <v>9.7000000000000003E-3</v>
      </c>
      <c r="F1205" s="1">
        <v>0.03</v>
      </c>
    </row>
    <row r="1206" spans="1:6">
      <c r="A1206" s="1" t="s">
        <v>5</v>
      </c>
      <c r="B1206" s="1">
        <v>0.54</v>
      </c>
      <c r="D1206" s="1">
        <v>9.5999999999999992E-3</v>
      </c>
      <c r="F1206" s="1">
        <v>0.02</v>
      </c>
    </row>
    <row r="1207" spans="1:6">
      <c r="A1207" s="1" t="s">
        <v>5</v>
      </c>
      <c r="B1207" s="1">
        <v>0.54</v>
      </c>
      <c r="D1207" s="1">
        <v>9.7999999999999997E-3</v>
      </c>
      <c r="F1207" s="1">
        <v>0.01</v>
      </c>
    </row>
    <row r="1208" spans="1:6">
      <c r="A1208" s="1" t="s">
        <v>5</v>
      </c>
      <c r="B1208" s="1">
        <v>0.54</v>
      </c>
      <c r="D1208" s="1">
        <v>9.7000000000000003E-3</v>
      </c>
      <c r="F1208" s="1">
        <v>-0.95</v>
      </c>
    </row>
    <row r="1209" spans="1:6">
      <c r="A1209" s="1" t="s">
        <v>5</v>
      </c>
      <c r="B1209" s="1">
        <v>0.54</v>
      </c>
      <c r="D1209" s="1">
        <v>9.7999999999999997E-3</v>
      </c>
      <c r="F1209" s="1">
        <v>0.01</v>
      </c>
    </row>
    <row r="1210" spans="1:6">
      <c r="A1210" s="1" t="s">
        <v>5</v>
      </c>
      <c r="B1210" s="1">
        <v>0.54</v>
      </c>
      <c r="D1210" s="1">
        <v>9.7000000000000003E-3</v>
      </c>
      <c r="F1210" s="1">
        <v>0.02</v>
      </c>
    </row>
    <row r="1211" spans="1:6">
      <c r="A1211" s="1" t="s">
        <v>5</v>
      </c>
      <c r="B1211" s="1">
        <v>0.54</v>
      </c>
      <c r="D1211" s="1">
        <v>9.5999999999999992E-3</v>
      </c>
      <c r="F1211" s="1">
        <v>0.01</v>
      </c>
    </row>
    <row r="1212" spans="1:6">
      <c r="A1212" s="1" t="s">
        <v>5</v>
      </c>
      <c r="B1212" s="1">
        <v>0.54</v>
      </c>
      <c r="D1212" s="1">
        <v>9.5999999999999992E-3</v>
      </c>
      <c r="F1212" s="1">
        <v>0.01</v>
      </c>
    </row>
    <row r="1213" spans="1:6">
      <c r="A1213" s="1" t="s">
        <v>5</v>
      </c>
      <c r="B1213" s="1">
        <v>0.54</v>
      </c>
      <c r="D1213" s="1">
        <v>9.7000000000000003E-3</v>
      </c>
      <c r="F1213" s="1">
        <v>0.01</v>
      </c>
    </row>
    <row r="1214" spans="1:6">
      <c r="A1214" s="1" t="s">
        <v>5</v>
      </c>
      <c r="B1214" s="1">
        <v>0.54</v>
      </c>
      <c r="D1214" s="1">
        <v>9.5999999999999992E-3</v>
      </c>
      <c r="F1214" s="1">
        <v>0.02</v>
      </c>
    </row>
    <row r="1215" spans="1:6">
      <c r="A1215" s="1" t="s">
        <v>5</v>
      </c>
      <c r="B1215" s="1">
        <v>0.54</v>
      </c>
      <c r="D1215" s="1">
        <v>9.9000000000000008E-3</v>
      </c>
      <c r="F1215" s="1">
        <v>0</v>
      </c>
    </row>
    <row r="1216" spans="1:6">
      <c r="A1216" s="1" t="s">
        <v>5</v>
      </c>
      <c r="B1216" s="1">
        <v>0.54</v>
      </c>
      <c r="D1216" s="1">
        <v>9.7999999999999997E-3</v>
      </c>
      <c r="F1216" s="1">
        <v>0.01</v>
      </c>
    </row>
    <row r="1217" spans="1:6">
      <c r="A1217" s="1" t="s">
        <v>5</v>
      </c>
      <c r="B1217" s="1">
        <v>0.54</v>
      </c>
      <c r="D1217" s="1">
        <v>9.7000000000000003E-3</v>
      </c>
      <c r="F1217" s="1">
        <v>0</v>
      </c>
    </row>
    <row r="1218" spans="1:6">
      <c r="A1218" s="1" t="s">
        <v>5</v>
      </c>
      <c r="B1218" s="1">
        <v>0.54</v>
      </c>
      <c r="D1218" s="1">
        <v>9.7999999999999997E-3</v>
      </c>
      <c r="F1218" s="1">
        <v>0.02</v>
      </c>
    </row>
    <row r="1219" spans="1:6">
      <c r="A1219" s="1" t="s">
        <v>5</v>
      </c>
      <c r="B1219" s="1">
        <v>0.54</v>
      </c>
      <c r="D1219" s="1">
        <v>9.7999999999999997E-3</v>
      </c>
      <c r="F1219" s="1">
        <v>-0.02</v>
      </c>
    </row>
    <row r="1220" spans="1:6">
      <c r="A1220" s="1" t="s">
        <v>5</v>
      </c>
      <c r="B1220" s="1">
        <v>0.54</v>
      </c>
      <c r="D1220" s="1">
        <v>9.7000000000000003E-3</v>
      </c>
      <c r="F1220" s="1">
        <v>0.01</v>
      </c>
    </row>
    <row r="1221" spans="1:6">
      <c r="A1221" s="1" t="s">
        <v>5</v>
      </c>
      <c r="B1221" s="1">
        <v>0.54</v>
      </c>
      <c r="D1221" s="1">
        <v>9.7000000000000003E-3</v>
      </c>
      <c r="F1221" s="1">
        <v>0.01</v>
      </c>
    </row>
    <row r="1222" spans="1:6">
      <c r="A1222" s="1" t="s">
        <v>5</v>
      </c>
      <c r="B1222" s="1">
        <v>0.54</v>
      </c>
      <c r="D1222" s="1">
        <v>9.5999999999999992E-3</v>
      </c>
      <c r="F1222" s="1">
        <v>0.02</v>
      </c>
    </row>
    <row r="1223" spans="1:6">
      <c r="A1223" s="1" t="s">
        <v>5</v>
      </c>
      <c r="B1223" s="1">
        <v>0.54</v>
      </c>
      <c r="D1223" s="1">
        <v>9.4000000000000004E-3</v>
      </c>
      <c r="F1223" s="1">
        <v>0.03</v>
      </c>
    </row>
    <row r="1224" spans="1:6">
      <c r="A1224" s="1" t="s">
        <v>5</v>
      </c>
      <c r="B1224" s="1">
        <v>0.54</v>
      </c>
      <c r="D1224" s="1">
        <v>9.5999999999999992E-3</v>
      </c>
      <c r="F1224" s="1">
        <v>0.05</v>
      </c>
    </row>
    <row r="1225" spans="1:6">
      <c r="A1225" s="1" t="s">
        <v>5</v>
      </c>
      <c r="B1225" s="1">
        <v>0.54</v>
      </c>
      <c r="D1225" s="1">
        <v>9.5999999999999992E-3</v>
      </c>
      <c r="F1225" s="1">
        <v>0.03</v>
      </c>
    </row>
    <row r="1226" spans="1:6">
      <c r="A1226" s="1" t="s">
        <v>5</v>
      </c>
      <c r="B1226" s="1">
        <v>0.54</v>
      </c>
      <c r="D1226" s="1">
        <v>9.4999999999999998E-3</v>
      </c>
      <c r="F1226" s="1">
        <v>0.02</v>
      </c>
    </row>
    <row r="1227" spans="1:6">
      <c r="A1227" s="1" t="s">
        <v>5</v>
      </c>
      <c r="B1227" s="1">
        <v>0.54</v>
      </c>
      <c r="D1227" s="1">
        <v>9.5999999999999992E-3</v>
      </c>
      <c r="F1227" s="1">
        <v>0.01</v>
      </c>
    </row>
    <row r="1228" spans="1:6">
      <c r="A1228" s="1" t="s">
        <v>5</v>
      </c>
      <c r="B1228" s="1">
        <v>0.54</v>
      </c>
      <c r="D1228" s="1">
        <v>9.5999999999999992E-3</v>
      </c>
      <c r="F1228" s="1">
        <v>0.03</v>
      </c>
    </row>
    <row r="1229" spans="1:6">
      <c r="A1229" s="1" t="s">
        <v>5</v>
      </c>
      <c r="B1229" s="1">
        <v>0.54</v>
      </c>
      <c r="D1229" s="1">
        <v>9.4000000000000004E-3</v>
      </c>
      <c r="F1229" s="1">
        <v>0.05</v>
      </c>
    </row>
    <row r="1230" spans="1:6">
      <c r="A1230" s="1" t="s">
        <v>5</v>
      </c>
      <c r="B1230" s="1">
        <v>0.54</v>
      </c>
      <c r="D1230" s="1">
        <v>9.4999999999999998E-3</v>
      </c>
      <c r="F1230" s="1">
        <v>0.02</v>
      </c>
    </row>
    <row r="1231" spans="1:6">
      <c r="A1231" s="1" t="s">
        <v>5</v>
      </c>
      <c r="B1231" s="1">
        <v>0.54</v>
      </c>
      <c r="D1231" s="1">
        <v>9.5999999999999992E-3</v>
      </c>
      <c r="F1231" s="1">
        <v>0.04</v>
      </c>
    </row>
    <row r="1232" spans="1:6">
      <c r="A1232" s="1" t="s">
        <v>5</v>
      </c>
      <c r="B1232" s="1">
        <v>0.54</v>
      </c>
      <c r="D1232" s="1">
        <v>9.7000000000000003E-3</v>
      </c>
      <c r="F1232" s="1">
        <v>0.03</v>
      </c>
    </row>
    <row r="1233" spans="1:6">
      <c r="A1233" s="1" t="s">
        <v>5</v>
      </c>
      <c r="B1233" s="1">
        <v>0.54</v>
      </c>
      <c r="D1233" s="1">
        <v>9.4000000000000004E-3</v>
      </c>
      <c r="F1233" s="1">
        <v>0.01</v>
      </c>
    </row>
    <row r="1234" spans="1:6">
      <c r="A1234" s="1" t="s">
        <v>5</v>
      </c>
      <c r="B1234" s="1">
        <v>0.54</v>
      </c>
      <c r="D1234" s="1">
        <v>9.5999999999999992E-3</v>
      </c>
      <c r="F1234" s="1">
        <v>0.03</v>
      </c>
    </row>
    <row r="1235" spans="1:6">
      <c r="A1235" s="1" t="s">
        <v>5</v>
      </c>
      <c r="B1235" s="1">
        <v>0.55000000000000004</v>
      </c>
      <c r="D1235" s="1">
        <v>9.5999999999999992E-3</v>
      </c>
      <c r="F1235" s="1">
        <v>-0.02</v>
      </c>
    </row>
    <row r="1236" spans="1:6">
      <c r="A1236" s="1" t="s">
        <v>5</v>
      </c>
      <c r="B1236" s="1">
        <v>0.55000000000000004</v>
      </c>
      <c r="D1236" s="1">
        <v>9.4999999999999998E-3</v>
      </c>
      <c r="F1236" s="1">
        <v>0.03</v>
      </c>
    </row>
    <row r="1237" spans="1:6">
      <c r="A1237" s="1" t="s">
        <v>5</v>
      </c>
      <c r="B1237" s="1">
        <v>0.55000000000000004</v>
      </c>
      <c r="D1237" s="1">
        <v>9.7000000000000003E-3</v>
      </c>
      <c r="F1237" s="1">
        <v>0.01</v>
      </c>
    </row>
    <row r="1238" spans="1:6">
      <c r="A1238" s="1" t="s">
        <v>5</v>
      </c>
      <c r="B1238" s="1">
        <v>0.55000000000000004</v>
      </c>
      <c r="D1238" s="1">
        <v>9.7000000000000003E-3</v>
      </c>
      <c r="F1238" s="1">
        <v>0.03</v>
      </c>
    </row>
    <row r="1239" spans="1:6">
      <c r="A1239" s="1" t="s">
        <v>5</v>
      </c>
      <c r="B1239" s="1">
        <v>0.55000000000000004</v>
      </c>
      <c r="D1239" s="1">
        <v>9.7000000000000003E-3</v>
      </c>
      <c r="F1239" s="1">
        <v>0.01</v>
      </c>
    </row>
    <row r="1240" spans="1:6">
      <c r="A1240" s="1" t="s">
        <v>5</v>
      </c>
      <c r="B1240" s="1">
        <v>0.55000000000000004</v>
      </c>
      <c r="D1240" s="1">
        <v>9.4000000000000004E-3</v>
      </c>
      <c r="F1240" s="1">
        <v>-0.01</v>
      </c>
    </row>
    <row r="1241" spans="1:6">
      <c r="A1241" s="1" t="s">
        <v>5</v>
      </c>
      <c r="B1241" s="1">
        <v>0.55000000000000004</v>
      </c>
      <c r="D1241" s="1">
        <v>9.4999999999999998E-3</v>
      </c>
      <c r="F1241" s="1">
        <v>0</v>
      </c>
    </row>
    <row r="1242" spans="1:6">
      <c r="A1242" s="1" t="s">
        <v>5</v>
      </c>
      <c r="B1242" s="1">
        <v>0.55000000000000004</v>
      </c>
      <c r="D1242" s="1">
        <v>9.4000000000000004E-3</v>
      </c>
      <c r="F1242" s="1">
        <v>-0.01</v>
      </c>
    </row>
    <row r="1243" spans="1:6">
      <c r="A1243" s="1" t="s">
        <v>5</v>
      </c>
      <c r="B1243" s="1">
        <v>0.55000000000000004</v>
      </c>
      <c r="D1243" s="1">
        <v>9.4000000000000004E-3</v>
      </c>
      <c r="F1243" s="1">
        <v>0.01</v>
      </c>
    </row>
    <row r="1244" spans="1:6">
      <c r="A1244" s="1" t="s">
        <v>5</v>
      </c>
      <c r="B1244" s="1">
        <v>0.55000000000000004</v>
      </c>
      <c r="D1244" s="1">
        <v>9.5999999999999992E-3</v>
      </c>
      <c r="F1244" s="1">
        <v>0.01</v>
      </c>
    </row>
    <row r="1245" spans="1:6">
      <c r="A1245" s="1" t="s">
        <v>5</v>
      </c>
      <c r="B1245" s="1">
        <v>0.55000000000000004</v>
      </c>
      <c r="D1245" s="1">
        <v>9.1999999999999998E-3</v>
      </c>
      <c r="F1245" s="1">
        <v>0.01</v>
      </c>
    </row>
    <row r="1246" spans="1:6">
      <c r="A1246" s="1" t="s">
        <v>5</v>
      </c>
      <c r="B1246" s="1">
        <v>0.55000000000000004</v>
      </c>
      <c r="D1246" s="1">
        <v>9.4000000000000004E-3</v>
      </c>
      <c r="F1246" s="1">
        <v>0</v>
      </c>
    </row>
    <row r="1247" spans="1:6">
      <c r="A1247" s="1" t="s">
        <v>5</v>
      </c>
      <c r="B1247" s="1">
        <v>0.55000000000000004</v>
      </c>
      <c r="D1247" s="1">
        <v>9.4999999999999998E-3</v>
      </c>
      <c r="F1247" s="1">
        <v>0.01</v>
      </c>
    </row>
    <row r="1248" spans="1:6">
      <c r="A1248" s="1" t="s">
        <v>5</v>
      </c>
      <c r="B1248" s="1">
        <v>0.55000000000000004</v>
      </c>
      <c r="D1248" s="1">
        <v>9.4999999999999998E-3</v>
      </c>
      <c r="F1248" s="1">
        <v>0.01</v>
      </c>
    </row>
    <row r="1249" spans="1:6">
      <c r="A1249" s="1" t="s">
        <v>5</v>
      </c>
      <c r="B1249" s="1">
        <v>0.55000000000000004</v>
      </c>
      <c r="D1249" s="1">
        <v>9.5999999999999992E-3</v>
      </c>
      <c r="F1249" s="1">
        <v>-0.01</v>
      </c>
    </row>
    <row r="1250" spans="1:6">
      <c r="A1250" s="1" t="s">
        <v>5</v>
      </c>
      <c r="B1250" s="1">
        <v>0.55000000000000004</v>
      </c>
      <c r="D1250" s="1">
        <v>9.4999999999999998E-3</v>
      </c>
      <c r="F1250" s="1">
        <v>0</v>
      </c>
    </row>
    <row r="1251" spans="1:6">
      <c r="A1251" s="1" t="s">
        <v>5</v>
      </c>
      <c r="B1251" s="1">
        <v>0.55000000000000004</v>
      </c>
      <c r="D1251" s="1">
        <v>9.4000000000000004E-3</v>
      </c>
      <c r="F1251" s="1">
        <v>-0.02</v>
      </c>
    </row>
    <row r="1252" spans="1:6">
      <c r="A1252" s="1" t="s">
        <v>5</v>
      </c>
      <c r="B1252" s="1">
        <v>0.55000000000000004</v>
      </c>
      <c r="D1252" s="1">
        <v>9.4999999999999998E-3</v>
      </c>
      <c r="F1252" s="1">
        <v>0.01</v>
      </c>
    </row>
    <row r="1253" spans="1:6">
      <c r="A1253" s="1" t="s">
        <v>5</v>
      </c>
      <c r="B1253" s="1">
        <v>0.55000000000000004</v>
      </c>
      <c r="D1253" s="1">
        <v>9.2999999999999992E-3</v>
      </c>
      <c r="F1253" s="1">
        <v>-0.03</v>
      </c>
    </row>
    <row r="1254" spans="1:6">
      <c r="A1254" s="1" t="s">
        <v>5</v>
      </c>
      <c r="B1254" s="1">
        <v>0.55000000000000004</v>
      </c>
      <c r="D1254" s="1">
        <v>9.4000000000000004E-3</v>
      </c>
      <c r="F1254" s="1">
        <v>-0.02</v>
      </c>
    </row>
    <row r="1255" spans="1:6">
      <c r="A1255" s="1" t="s">
        <v>5</v>
      </c>
      <c r="B1255" s="1">
        <v>0.55000000000000004</v>
      </c>
      <c r="D1255" s="1">
        <v>9.2999999999999992E-3</v>
      </c>
      <c r="F1255" s="1">
        <v>0</v>
      </c>
    </row>
    <row r="1256" spans="1:6">
      <c r="A1256" s="1" t="s">
        <v>5</v>
      </c>
      <c r="B1256" s="1">
        <v>0.55000000000000004</v>
      </c>
      <c r="D1256" s="1">
        <v>9.5999999999999992E-3</v>
      </c>
      <c r="F1256" s="1">
        <v>-0.01</v>
      </c>
    </row>
    <row r="1257" spans="1:6">
      <c r="A1257" s="1" t="s">
        <v>5</v>
      </c>
      <c r="B1257" s="1">
        <v>0.55000000000000004</v>
      </c>
      <c r="D1257" s="1">
        <v>9.5999999999999992E-3</v>
      </c>
      <c r="F1257" s="1">
        <v>0.01</v>
      </c>
    </row>
    <row r="1258" spans="1:6">
      <c r="A1258" s="1" t="s">
        <v>5</v>
      </c>
      <c r="B1258" s="1">
        <v>0.55000000000000004</v>
      </c>
      <c r="D1258" s="1">
        <v>9.2999999999999992E-3</v>
      </c>
      <c r="F1258" s="1">
        <v>0</v>
      </c>
    </row>
    <row r="1259" spans="1:6">
      <c r="A1259" s="1" t="s">
        <v>5</v>
      </c>
      <c r="B1259" s="1">
        <v>0.55000000000000004</v>
      </c>
      <c r="D1259" s="1">
        <v>9.1999999999999998E-3</v>
      </c>
      <c r="F1259" s="1">
        <v>-0.01</v>
      </c>
    </row>
    <row r="1260" spans="1:6">
      <c r="A1260" s="1" t="s">
        <v>5</v>
      </c>
      <c r="B1260" s="1">
        <v>0.55000000000000004</v>
      </c>
      <c r="D1260" s="1">
        <v>9.4999999999999998E-3</v>
      </c>
      <c r="F1260" s="1">
        <v>0.01</v>
      </c>
    </row>
    <row r="1261" spans="1:6">
      <c r="A1261" s="1" t="s">
        <v>5</v>
      </c>
      <c r="B1261" s="1">
        <v>0.55000000000000004</v>
      </c>
      <c r="D1261" s="1">
        <v>9.4000000000000004E-3</v>
      </c>
      <c r="F1261" s="1">
        <v>-0.01</v>
      </c>
    </row>
    <row r="1262" spans="1:6">
      <c r="A1262" s="1" t="s">
        <v>5</v>
      </c>
      <c r="B1262" s="1">
        <v>0.55000000000000004</v>
      </c>
      <c r="D1262" s="1">
        <v>9.4999999999999998E-3</v>
      </c>
      <c r="F1262" s="1">
        <v>-0.01</v>
      </c>
    </row>
    <row r="1263" spans="1:6">
      <c r="A1263" s="1" t="s">
        <v>5</v>
      </c>
      <c r="B1263" s="1">
        <v>0.55000000000000004</v>
      </c>
      <c r="D1263" s="1">
        <v>9.4999999999999998E-3</v>
      </c>
      <c r="F1263" s="1">
        <v>0.01</v>
      </c>
    </row>
    <row r="1264" spans="1:6">
      <c r="A1264" s="1" t="s">
        <v>5</v>
      </c>
      <c r="B1264" s="1">
        <v>0.55000000000000004</v>
      </c>
      <c r="D1264" s="1">
        <v>9.4999999999999998E-3</v>
      </c>
      <c r="F1264" s="1">
        <v>0.01</v>
      </c>
    </row>
    <row r="1265" spans="1:6">
      <c r="A1265" s="1" t="s">
        <v>5</v>
      </c>
      <c r="B1265" s="1">
        <v>0.55000000000000004</v>
      </c>
      <c r="D1265" s="1">
        <v>9.5999999999999992E-3</v>
      </c>
      <c r="F1265" s="1">
        <v>0.01</v>
      </c>
    </row>
    <row r="1266" spans="1:6">
      <c r="A1266" s="1" t="s">
        <v>5</v>
      </c>
      <c r="B1266" s="1">
        <v>0.55000000000000004</v>
      </c>
      <c r="D1266" s="1">
        <v>9.4999999999999998E-3</v>
      </c>
      <c r="F1266" s="1">
        <v>0.01</v>
      </c>
    </row>
    <row r="1267" spans="1:6">
      <c r="A1267" s="1" t="s">
        <v>5</v>
      </c>
      <c r="B1267" s="1">
        <v>0.55000000000000004</v>
      </c>
      <c r="D1267" s="1">
        <v>9.4000000000000004E-3</v>
      </c>
      <c r="F1267" s="1">
        <v>0.02</v>
      </c>
    </row>
    <row r="1268" spans="1:6">
      <c r="A1268" s="1" t="s">
        <v>5</v>
      </c>
      <c r="B1268" s="1">
        <v>0.55000000000000004</v>
      </c>
      <c r="D1268" s="1">
        <v>9.5999999999999992E-3</v>
      </c>
      <c r="F1268" s="1">
        <v>0.01</v>
      </c>
    </row>
    <row r="1269" spans="1:6">
      <c r="A1269" s="1" t="s">
        <v>5</v>
      </c>
      <c r="B1269" s="1">
        <v>0.55000000000000004</v>
      </c>
      <c r="D1269" s="1">
        <v>9.4000000000000004E-3</v>
      </c>
      <c r="F1269" s="1">
        <v>-0.02</v>
      </c>
    </row>
    <row r="1270" spans="1:6">
      <c r="A1270" s="1" t="s">
        <v>5</v>
      </c>
      <c r="B1270" s="1">
        <v>0.55000000000000004</v>
      </c>
      <c r="D1270" s="1">
        <v>9.4000000000000004E-3</v>
      </c>
      <c r="F1270" s="1">
        <v>-0.02</v>
      </c>
    </row>
    <row r="1271" spans="1:6">
      <c r="A1271" s="1" t="s">
        <v>5</v>
      </c>
      <c r="B1271" s="1">
        <v>0.55000000000000004</v>
      </c>
      <c r="D1271" s="1">
        <v>9.4000000000000004E-3</v>
      </c>
      <c r="F1271" s="1">
        <v>-0.01</v>
      </c>
    </row>
    <row r="1272" spans="1:6">
      <c r="A1272" s="1" t="s">
        <v>5</v>
      </c>
      <c r="B1272" s="1">
        <v>0.55000000000000004</v>
      </c>
      <c r="D1272" s="1">
        <v>9.7999999999999997E-3</v>
      </c>
      <c r="F1272" s="1">
        <v>0.01</v>
      </c>
    </row>
    <row r="1273" spans="1:6">
      <c r="A1273" s="1" t="s">
        <v>5</v>
      </c>
      <c r="B1273" s="1">
        <v>0.55000000000000004</v>
      </c>
      <c r="D1273" s="1">
        <v>9.4999999999999998E-3</v>
      </c>
      <c r="F1273" s="1">
        <v>0.01</v>
      </c>
    </row>
    <row r="1274" spans="1:6">
      <c r="A1274" s="1" t="s">
        <v>5</v>
      </c>
      <c r="B1274" s="1">
        <v>0.55000000000000004</v>
      </c>
      <c r="D1274" s="1">
        <v>9.4000000000000004E-3</v>
      </c>
      <c r="F1274" s="1">
        <v>0.01</v>
      </c>
    </row>
    <row r="1275" spans="1:6">
      <c r="A1275" s="1" t="s">
        <v>5</v>
      </c>
      <c r="B1275" s="1">
        <v>0.55000000000000004</v>
      </c>
      <c r="D1275" s="1">
        <v>9.4999999999999998E-3</v>
      </c>
      <c r="F1275" s="1">
        <v>0</v>
      </c>
    </row>
    <row r="1276" spans="1:6">
      <c r="A1276" s="1" t="s">
        <v>5</v>
      </c>
      <c r="B1276" s="1">
        <v>0.55000000000000004</v>
      </c>
      <c r="D1276" s="1">
        <v>9.7999999999999997E-3</v>
      </c>
      <c r="F1276" s="1">
        <v>0</v>
      </c>
    </row>
    <row r="1277" spans="1:6">
      <c r="A1277" s="1" t="s">
        <v>5</v>
      </c>
      <c r="B1277" s="1">
        <v>0.55000000000000004</v>
      </c>
      <c r="D1277" s="1">
        <v>9.2999999999999992E-3</v>
      </c>
      <c r="F1277" s="1">
        <v>-0.01</v>
      </c>
    </row>
    <row r="1278" spans="1:6">
      <c r="A1278" s="1" t="s">
        <v>5</v>
      </c>
      <c r="B1278" s="1">
        <v>0.55000000000000004</v>
      </c>
      <c r="D1278" s="1">
        <v>9.4999999999999998E-3</v>
      </c>
      <c r="F1278" s="1">
        <v>-0.01</v>
      </c>
    </row>
    <row r="1279" spans="1:6">
      <c r="A1279" s="1" t="s">
        <v>5</v>
      </c>
      <c r="B1279" s="1">
        <v>0.55000000000000004</v>
      </c>
      <c r="D1279" s="1">
        <v>9.4000000000000004E-3</v>
      </c>
      <c r="F1279" s="1">
        <v>0</v>
      </c>
    </row>
    <row r="1280" spans="1:6">
      <c r="A1280" s="1" t="s">
        <v>5</v>
      </c>
      <c r="B1280" s="1">
        <v>0.55000000000000004</v>
      </c>
      <c r="D1280" s="1">
        <v>9.4999999999999998E-3</v>
      </c>
      <c r="F1280" s="1">
        <v>-0.01</v>
      </c>
    </row>
    <row r="1281" spans="1:6">
      <c r="A1281" s="1" t="s">
        <v>5</v>
      </c>
      <c r="B1281" s="1">
        <v>0.55000000000000004</v>
      </c>
      <c r="D1281" s="1">
        <v>9.2999999999999992E-3</v>
      </c>
      <c r="F1281" s="1">
        <v>0</v>
      </c>
    </row>
    <row r="1282" spans="1:6">
      <c r="A1282" s="1" t="s">
        <v>5</v>
      </c>
      <c r="B1282" s="1">
        <v>0.55000000000000004</v>
      </c>
      <c r="D1282" s="1">
        <v>9.4000000000000004E-3</v>
      </c>
      <c r="F1282" s="1">
        <v>0.01</v>
      </c>
    </row>
    <row r="1283" spans="1:6">
      <c r="A1283" s="1" t="s">
        <v>5</v>
      </c>
      <c r="B1283" s="1">
        <v>0.55000000000000004</v>
      </c>
      <c r="D1283" s="1">
        <v>9.1999999999999998E-3</v>
      </c>
      <c r="F1283" s="1">
        <v>-0.03</v>
      </c>
    </row>
    <row r="1284" spans="1:6">
      <c r="A1284" s="1" t="s">
        <v>5</v>
      </c>
      <c r="B1284" s="1">
        <v>0.55000000000000004</v>
      </c>
      <c r="D1284" s="1">
        <v>9.4999999999999998E-3</v>
      </c>
      <c r="F1284" s="1">
        <v>-0.01</v>
      </c>
    </row>
    <row r="1285" spans="1:6">
      <c r="A1285" s="1" t="s">
        <v>5</v>
      </c>
      <c r="B1285" s="1">
        <v>0.55000000000000004</v>
      </c>
      <c r="D1285" s="1">
        <v>9.4000000000000004E-3</v>
      </c>
      <c r="F1285" s="1">
        <v>0</v>
      </c>
    </row>
    <row r="1286" spans="1:6">
      <c r="A1286" s="1" t="s">
        <v>5</v>
      </c>
      <c r="B1286" s="1">
        <v>0.55000000000000004</v>
      </c>
      <c r="D1286" s="1">
        <v>9.4999999999999998E-3</v>
      </c>
      <c r="F1286" s="1">
        <v>0.01</v>
      </c>
    </row>
    <row r="1287" spans="1:6">
      <c r="A1287" s="1" t="s">
        <v>5</v>
      </c>
      <c r="B1287" s="1">
        <v>0.55000000000000004</v>
      </c>
      <c r="D1287" s="1">
        <v>9.4999999999999998E-3</v>
      </c>
      <c r="F1287" s="1">
        <v>0</v>
      </c>
    </row>
    <row r="1288" spans="1:6">
      <c r="A1288" s="1" t="s">
        <v>5</v>
      </c>
      <c r="B1288" s="1">
        <v>0.55000000000000004</v>
      </c>
      <c r="D1288" s="1">
        <v>9.2999999999999992E-3</v>
      </c>
      <c r="F1288" s="1">
        <v>0</v>
      </c>
    </row>
    <row r="1289" spans="1:6">
      <c r="A1289" s="1" t="s">
        <v>5</v>
      </c>
      <c r="B1289" s="1">
        <v>0.55000000000000004</v>
      </c>
      <c r="D1289" s="1">
        <v>9.1999999999999998E-3</v>
      </c>
      <c r="F1289" s="1">
        <v>0</v>
      </c>
    </row>
    <row r="1290" spans="1:6">
      <c r="A1290" s="1" t="s">
        <v>5</v>
      </c>
      <c r="B1290" s="1">
        <v>0.55000000000000004</v>
      </c>
      <c r="D1290" s="1">
        <v>9.1999999999999998E-3</v>
      </c>
      <c r="F1290" s="1">
        <v>0</v>
      </c>
    </row>
    <row r="1291" spans="1:6">
      <c r="A1291" s="1" t="s">
        <v>5</v>
      </c>
      <c r="B1291" s="1">
        <v>0.55000000000000004</v>
      </c>
      <c r="D1291" s="1">
        <v>9.2999999999999992E-3</v>
      </c>
      <c r="F1291" s="1">
        <v>0.01</v>
      </c>
    </row>
    <row r="1292" spans="1:6">
      <c r="A1292" s="1" t="s">
        <v>5</v>
      </c>
      <c r="B1292" s="1">
        <v>0.54</v>
      </c>
      <c r="D1292" s="1">
        <v>9.2999999999999992E-3</v>
      </c>
      <c r="F1292" s="1">
        <v>0</v>
      </c>
    </row>
    <row r="1293" spans="1:6">
      <c r="A1293" s="1" t="s">
        <v>5</v>
      </c>
      <c r="B1293" s="1">
        <v>0.54</v>
      </c>
      <c r="D1293" s="1">
        <v>9.4000000000000004E-3</v>
      </c>
      <c r="F1293" s="1">
        <v>0.01</v>
      </c>
    </row>
    <row r="1294" spans="1:6">
      <c r="A1294" s="1" t="s">
        <v>5</v>
      </c>
      <c r="B1294" s="1">
        <v>0.54</v>
      </c>
      <c r="D1294" s="1">
        <v>9.4000000000000004E-3</v>
      </c>
      <c r="F1294" s="1">
        <v>-0.01</v>
      </c>
    </row>
    <row r="1295" spans="1:6">
      <c r="A1295" s="1" t="s">
        <v>5</v>
      </c>
      <c r="B1295" s="1">
        <v>0.54</v>
      </c>
      <c r="D1295" s="1">
        <v>9.4000000000000004E-3</v>
      </c>
      <c r="F1295" s="1">
        <v>0.02</v>
      </c>
    </row>
    <row r="1296" spans="1:6">
      <c r="A1296" s="1" t="s">
        <v>5</v>
      </c>
      <c r="B1296" s="1">
        <v>0.54</v>
      </c>
      <c r="D1296" s="1">
        <v>9.4999999999999998E-3</v>
      </c>
      <c r="F1296" s="1">
        <v>0</v>
      </c>
    </row>
    <row r="1297" spans="1:6">
      <c r="A1297" s="1" t="s">
        <v>5</v>
      </c>
      <c r="B1297" s="1">
        <v>0.54</v>
      </c>
      <c r="D1297" s="1">
        <v>9.4000000000000004E-3</v>
      </c>
      <c r="F1297" s="1">
        <v>0</v>
      </c>
    </row>
    <row r="1298" spans="1:6">
      <c r="A1298" s="1" t="s">
        <v>5</v>
      </c>
      <c r="B1298" s="1">
        <v>0.54</v>
      </c>
      <c r="D1298" s="1">
        <v>9.4000000000000004E-3</v>
      </c>
      <c r="F1298" s="1">
        <v>-0.02</v>
      </c>
    </row>
    <row r="1299" spans="1:6">
      <c r="A1299" s="1" t="s">
        <v>5</v>
      </c>
      <c r="B1299" s="1">
        <v>0.54</v>
      </c>
      <c r="D1299" s="1">
        <v>9.4000000000000004E-3</v>
      </c>
      <c r="F1299" s="1">
        <v>-0.01</v>
      </c>
    </row>
    <row r="1300" spans="1:6">
      <c r="A1300" s="1" t="s">
        <v>5</v>
      </c>
      <c r="B1300" s="1">
        <v>0.54</v>
      </c>
      <c r="D1300" s="1">
        <v>9.4000000000000004E-3</v>
      </c>
      <c r="F1300" s="1">
        <v>0</v>
      </c>
    </row>
    <row r="1301" spans="1:6">
      <c r="A1301" s="1" t="s">
        <v>5</v>
      </c>
      <c r="B1301" s="1">
        <v>0.54</v>
      </c>
      <c r="D1301" s="1">
        <v>9.2999999999999992E-3</v>
      </c>
      <c r="F1301" s="1">
        <v>0.01</v>
      </c>
    </row>
    <row r="1302" spans="1:6">
      <c r="A1302" s="1" t="s">
        <v>5</v>
      </c>
      <c r="B1302" s="1">
        <v>0.54</v>
      </c>
      <c r="D1302" s="1">
        <v>9.4999999999999998E-3</v>
      </c>
      <c r="F1302" s="1">
        <v>-0.01</v>
      </c>
    </row>
    <row r="1303" spans="1:6">
      <c r="A1303" s="1" t="s">
        <v>5</v>
      </c>
      <c r="B1303" s="1">
        <v>0.54</v>
      </c>
      <c r="D1303" s="1">
        <v>9.5999999999999992E-3</v>
      </c>
      <c r="F1303" s="1">
        <v>-0.01</v>
      </c>
    </row>
    <row r="1304" spans="1:6">
      <c r="A1304" s="1" t="s">
        <v>5</v>
      </c>
      <c r="B1304" s="1">
        <v>0.54</v>
      </c>
      <c r="D1304" s="1">
        <v>9.4000000000000004E-3</v>
      </c>
      <c r="F1304" s="1">
        <v>-0.01</v>
      </c>
    </row>
    <row r="1305" spans="1:6">
      <c r="A1305" s="1" t="s">
        <v>5</v>
      </c>
      <c r="B1305" s="1">
        <v>0.54</v>
      </c>
      <c r="D1305" s="1">
        <v>9.2999999999999992E-3</v>
      </c>
      <c r="F1305" s="1">
        <v>0</v>
      </c>
    </row>
    <row r="1306" spans="1:6">
      <c r="A1306" s="1" t="s">
        <v>5</v>
      </c>
      <c r="B1306" s="1">
        <v>0.54</v>
      </c>
      <c r="D1306" s="1">
        <v>9.4000000000000004E-3</v>
      </c>
      <c r="F1306" s="1">
        <v>0</v>
      </c>
    </row>
    <row r="1307" spans="1:6">
      <c r="A1307" s="1" t="s">
        <v>5</v>
      </c>
      <c r="B1307" s="1">
        <v>0.54</v>
      </c>
      <c r="D1307" s="1">
        <v>9.4000000000000004E-3</v>
      </c>
      <c r="F1307" s="1">
        <v>0.01</v>
      </c>
    </row>
    <row r="1308" spans="1:6">
      <c r="A1308" s="1" t="s">
        <v>5</v>
      </c>
      <c r="B1308" s="1">
        <v>0.54</v>
      </c>
      <c r="D1308" s="1">
        <v>9.2999999999999992E-3</v>
      </c>
      <c r="F1308" s="1">
        <v>-0.01</v>
      </c>
    </row>
    <row r="1309" spans="1:6">
      <c r="A1309" s="1" t="s">
        <v>5</v>
      </c>
      <c r="B1309" s="1">
        <v>0.54</v>
      </c>
      <c r="D1309" s="1">
        <v>9.1999999999999998E-3</v>
      </c>
      <c r="F1309" s="1">
        <v>-0.01</v>
      </c>
    </row>
    <row r="1310" spans="1:6">
      <c r="A1310" s="1" t="s">
        <v>5</v>
      </c>
      <c r="B1310" s="1">
        <v>0.54</v>
      </c>
      <c r="D1310" s="1">
        <v>9.2999999999999992E-3</v>
      </c>
      <c r="F1310" s="1">
        <v>-0.02</v>
      </c>
    </row>
    <row r="1311" spans="1:6">
      <c r="A1311" s="1" t="s">
        <v>5</v>
      </c>
      <c r="B1311" s="1">
        <v>0.54</v>
      </c>
      <c r="D1311" s="1">
        <v>9.4000000000000004E-3</v>
      </c>
      <c r="F1311" s="1">
        <v>0.01</v>
      </c>
    </row>
    <row r="1312" spans="1:6">
      <c r="A1312" s="1" t="s">
        <v>5</v>
      </c>
      <c r="B1312" s="1">
        <v>0.54</v>
      </c>
      <c r="D1312" s="1">
        <v>9.4000000000000004E-3</v>
      </c>
      <c r="F1312" s="1">
        <v>0</v>
      </c>
    </row>
    <row r="1313" spans="1:6">
      <c r="A1313" s="1" t="s">
        <v>5</v>
      </c>
      <c r="B1313" s="1">
        <v>0.54</v>
      </c>
      <c r="D1313" s="1">
        <v>9.2999999999999992E-3</v>
      </c>
      <c r="F1313" s="1">
        <v>-0.02</v>
      </c>
    </row>
    <row r="1314" spans="1:6">
      <c r="A1314" s="1" t="s">
        <v>5</v>
      </c>
      <c r="B1314" s="1">
        <v>0.54</v>
      </c>
      <c r="D1314" s="1">
        <v>9.2999999999999992E-3</v>
      </c>
      <c r="F1314" s="1">
        <v>0</v>
      </c>
    </row>
    <row r="1315" spans="1:6">
      <c r="A1315" s="1" t="s">
        <v>5</v>
      </c>
      <c r="B1315" s="1">
        <v>0.54</v>
      </c>
      <c r="D1315" s="1">
        <v>9.4000000000000004E-3</v>
      </c>
      <c r="F1315" s="1">
        <v>-0.03</v>
      </c>
    </row>
    <row r="1316" spans="1:6">
      <c r="A1316" s="1" t="s">
        <v>5</v>
      </c>
      <c r="B1316" s="1">
        <v>0.54</v>
      </c>
      <c r="D1316" s="1">
        <v>9.2999999999999992E-3</v>
      </c>
      <c r="F1316" s="1">
        <v>0</v>
      </c>
    </row>
    <row r="1317" spans="1:6">
      <c r="A1317" s="1" t="s">
        <v>5</v>
      </c>
      <c r="B1317" s="1">
        <v>0.54</v>
      </c>
      <c r="D1317" s="1">
        <v>9.4000000000000004E-3</v>
      </c>
      <c r="F1317" s="1">
        <v>0</v>
      </c>
    </row>
    <row r="1318" spans="1:6">
      <c r="A1318" s="1" t="s">
        <v>5</v>
      </c>
      <c r="B1318" s="1">
        <v>0.54</v>
      </c>
      <c r="D1318" s="1">
        <v>9.2999999999999992E-3</v>
      </c>
      <c r="F1318" s="1">
        <v>0</v>
      </c>
    </row>
    <row r="1319" spans="1:6">
      <c r="A1319" s="1" t="s">
        <v>5</v>
      </c>
      <c r="B1319" s="1">
        <v>0.54</v>
      </c>
      <c r="D1319" s="1">
        <v>9.1000000000000004E-3</v>
      </c>
      <c r="F1319" s="1">
        <v>0.01</v>
      </c>
    </row>
    <row r="1320" spans="1:6">
      <c r="A1320" s="1" t="s">
        <v>5</v>
      </c>
      <c r="B1320" s="1">
        <v>0.54</v>
      </c>
      <c r="D1320" s="1">
        <v>9.2999999999999992E-3</v>
      </c>
      <c r="F1320" s="1">
        <v>0</v>
      </c>
    </row>
    <row r="1321" spans="1:6">
      <c r="A1321" s="1" t="s">
        <v>5</v>
      </c>
      <c r="B1321" s="1">
        <v>0.54</v>
      </c>
      <c r="D1321" s="1">
        <v>9.2999999999999992E-3</v>
      </c>
      <c r="F1321" s="1">
        <v>0.01</v>
      </c>
    </row>
    <row r="1322" spans="1:6">
      <c r="A1322" s="1" t="s">
        <v>5</v>
      </c>
      <c r="B1322" s="1">
        <v>0.53</v>
      </c>
      <c r="D1322" s="1">
        <v>9.1999999999999998E-3</v>
      </c>
      <c r="F1322" s="1">
        <v>0</v>
      </c>
    </row>
    <row r="1323" spans="1:6">
      <c r="A1323" s="1" t="s">
        <v>5</v>
      </c>
      <c r="B1323" s="1">
        <v>0.53</v>
      </c>
      <c r="D1323" s="1">
        <v>9.1999999999999998E-3</v>
      </c>
      <c r="F1323" s="1">
        <v>-0.01</v>
      </c>
    </row>
    <row r="1324" spans="1:6">
      <c r="A1324" s="1" t="s">
        <v>5</v>
      </c>
      <c r="B1324" s="1">
        <v>0.53</v>
      </c>
      <c r="D1324" s="1">
        <v>9.1999999999999998E-3</v>
      </c>
      <c r="F1324" s="1">
        <v>0.02</v>
      </c>
    </row>
    <row r="1325" spans="1:6">
      <c r="A1325" s="1" t="s">
        <v>5</v>
      </c>
      <c r="B1325" s="1">
        <v>0.53</v>
      </c>
      <c r="D1325" s="1">
        <v>9.1999999999999998E-3</v>
      </c>
      <c r="F1325" s="1">
        <v>-0.02</v>
      </c>
    </row>
    <row r="1326" spans="1:6">
      <c r="A1326" s="1" t="s">
        <v>5</v>
      </c>
      <c r="B1326" s="1">
        <v>0.53</v>
      </c>
      <c r="D1326" s="1">
        <v>9.2999999999999992E-3</v>
      </c>
      <c r="F1326" s="1">
        <v>-0.01</v>
      </c>
    </row>
    <row r="1327" spans="1:6">
      <c r="A1327" s="1" t="s">
        <v>5</v>
      </c>
      <c r="B1327" s="1">
        <v>0.53</v>
      </c>
      <c r="D1327" s="1">
        <v>9.5999999999999992E-3</v>
      </c>
      <c r="F1327" s="1">
        <v>-0.02</v>
      </c>
    </row>
    <row r="1328" spans="1:6">
      <c r="A1328" s="1" t="s">
        <v>5</v>
      </c>
      <c r="B1328" s="1">
        <v>0.53</v>
      </c>
      <c r="D1328" s="1">
        <v>9.4999999999999998E-3</v>
      </c>
      <c r="F1328" s="1">
        <v>0</v>
      </c>
    </row>
    <row r="1329" spans="1:6">
      <c r="A1329" s="1" t="s">
        <v>5</v>
      </c>
      <c r="B1329" s="1">
        <v>0.53</v>
      </c>
      <c r="D1329" s="1">
        <v>9.4000000000000004E-3</v>
      </c>
      <c r="F1329" s="1">
        <v>0</v>
      </c>
    </row>
    <row r="1330" spans="1:6">
      <c r="A1330" s="1" t="s">
        <v>5</v>
      </c>
      <c r="B1330" s="1">
        <v>0.53</v>
      </c>
      <c r="D1330" s="1">
        <v>9.4000000000000004E-3</v>
      </c>
      <c r="F1330" s="1">
        <v>0.01</v>
      </c>
    </row>
    <row r="1331" spans="1:6">
      <c r="A1331" s="1" t="s">
        <v>5</v>
      </c>
      <c r="B1331" s="1">
        <v>0.53</v>
      </c>
      <c r="D1331" s="1">
        <v>9.4999999999999998E-3</v>
      </c>
      <c r="F1331" s="1">
        <v>0.01</v>
      </c>
    </row>
    <row r="1332" spans="1:6">
      <c r="A1332" s="1" t="s">
        <v>5</v>
      </c>
      <c r="B1332" s="1">
        <v>0.53</v>
      </c>
      <c r="D1332" s="1">
        <v>9.4000000000000004E-3</v>
      </c>
      <c r="F1332" s="1">
        <v>0</v>
      </c>
    </row>
    <row r="1333" spans="1:6">
      <c r="A1333" s="1" t="s">
        <v>5</v>
      </c>
      <c r="B1333" s="1">
        <v>0.53</v>
      </c>
      <c r="D1333" s="1">
        <v>9.4999999999999998E-3</v>
      </c>
      <c r="F1333" s="1">
        <v>-0.01</v>
      </c>
    </row>
    <row r="1334" spans="1:6">
      <c r="A1334" s="1" t="s">
        <v>5</v>
      </c>
      <c r="B1334" s="1">
        <v>0.53</v>
      </c>
      <c r="D1334" s="1">
        <v>9.4000000000000004E-3</v>
      </c>
      <c r="F1334" s="1">
        <v>0.01</v>
      </c>
    </row>
    <row r="1335" spans="1:6">
      <c r="A1335" s="1" t="s">
        <v>5</v>
      </c>
      <c r="B1335" s="1">
        <v>0.53</v>
      </c>
      <c r="D1335" s="1">
        <v>9.4999999999999998E-3</v>
      </c>
      <c r="F1335" s="1">
        <v>-0.01</v>
      </c>
    </row>
    <row r="1336" spans="1:6">
      <c r="A1336" s="1" t="s">
        <v>5</v>
      </c>
      <c r="B1336" s="1">
        <v>0.53</v>
      </c>
      <c r="D1336" s="1">
        <v>9.4999999999999998E-3</v>
      </c>
      <c r="F1336" s="1">
        <v>0</v>
      </c>
    </row>
    <row r="1337" spans="1:6">
      <c r="A1337" s="1" t="s">
        <v>5</v>
      </c>
      <c r="B1337" s="1">
        <v>0.53</v>
      </c>
      <c r="D1337" s="1">
        <v>9.4000000000000004E-3</v>
      </c>
      <c r="F1337" s="1">
        <v>0.02</v>
      </c>
    </row>
    <row r="1338" spans="1:6">
      <c r="A1338" s="1" t="s">
        <v>5</v>
      </c>
      <c r="B1338" s="1">
        <v>0.53</v>
      </c>
      <c r="D1338" s="1">
        <v>9.4000000000000004E-3</v>
      </c>
      <c r="F1338" s="1">
        <v>0</v>
      </c>
    </row>
    <row r="1339" spans="1:6">
      <c r="A1339" s="1" t="s">
        <v>5</v>
      </c>
      <c r="B1339" s="1">
        <v>0.53</v>
      </c>
      <c r="D1339" s="1">
        <v>9.4000000000000004E-3</v>
      </c>
      <c r="F1339" s="1">
        <v>-0.01</v>
      </c>
    </row>
    <row r="1340" spans="1:6">
      <c r="A1340" s="1" t="s">
        <v>5</v>
      </c>
      <c r="B1340" s="1">
        <v>0.53</v>
      </c>
      <c r="D1340" s="1">
        <v>9.2999999999999992E-3</v>
      </c>
      <c r="F1340" s="1">
        <v>-0.02</v>
      </c>
    </row>
    <row r="1341" spans="1:6">
      <c r="A1341" s="1" t="s">
        <v>5</v>
      </c>
      <c r="B1341" s="1">
        <v>0.53</v>
      </c>
      <c r="D1341" s="1">
        <v>9.2999999999999992E-3</v>
      </c>
      <c r="F1341" s="1">
        <v>0.01</v>
      </c>
    </row>
    <row r="1342" spans="1:6">
      <c r="A1342" s="1" t="s">
        <v>5</v>
      </c>
      <c r="B1342" s="1">
        <v>0.53</v>
      </c>
      <c r="D1342" s="1">
        <v>9.4000000000000004E-3</v>
      </c>
      <c r="F1342" s="1">
        <v>0</v>
      </c>
    </row>
    <row r="1343" spans="1:6">
      <c r="A1343" s="1" t="s">
        <v>5</v>
      </c>
      <c r="B1343" s="1">
        <v>0.53</v>
      </c>
      <c r="D1343" s="1">
        <v>9.2999999999999992E-3</v>
      </c>
      <c r="F1343" s="1">
        <v>-0.02</v>
      </c>
    </row>
    <row r="1344" spans="1:6">
      <c r="A1344" s="1" t="s">
        <v>5</v>
      </c>
      <c r="B1344" s="1">
        <v>0.53</v>
      </c>
      <c r="D1344" s="1">
        <v>9.2999999999999992E-3</v>
      </c>
      <c r="F1344" s="1">
        <v>-0.01</v>
      </c>
    </row>
    <row r="1345" spans="1:6">
      <c r="A1345" s="1" t="s">
        <v>5</v>
      </c>
      <c r="B1345" s="1">
        <v>0.53</v>
      </c>
      <c r="D1345" s="1">
        <v>9.5999999999999992E-3</v>
      </c>
      <c r="F1345" s="1">
        <v>-0.01</v>
      </c>
    </row>
    <row r="1346" spans="1:6">
      <c r="A1346" s="1" t="s">
        <v>5</v>
      </c>
      <c r="B1346" s="1">
        <v>0.53</v>
      </c>
      <c r="D1346" s="1">
        <v>9.4000000000000004E-3</v>
      </c>
      <c r="F1346" s="1">
        <v>0.01</v>
      </c>
    </row>
    <row r="1347" spans="1:6">
      <c r="A1347" s="1" t="s">
        <v>5</v>
      </c>
      <c r="B1347" s="1">
        <v>0.53</v>
      </c>
      <c r="D1347" s="1">
        <v>9.4000000000000004E-3</v>
      </c>
      <c r="F1347" s="1">
        <v>0.01</v>
      </c>
    </row>
    <row r="1348" spans="1:6">
      <c r="A1348" s="1" t="s">
        <v>5</v>
      </c>
      <c r="B1348" s="1">
        <v>0.53</v>
      </c>
      <c r="D1348" s="1">
        <v>9.1000000000000004E-3</v>
      </c>
      <c r="F1348" s="1">
        <v>0</v>
      </c>
    </row>
    <row r="1349" spans="1:6">
      <c r="A1349" s="1" t="s">
        <v>5</v>
      </c>
      <c r="B1349" s="1">
        <v>0.53</v>
      </c>
      <c r="D1349" s="1">
        <v>9.4999999999999998E-3</v>
      </c>
      <c r="F1349" s="1">
        <v>-0.01</v>
      </c>
    </row>
    <row r="1350" spans="1:6">
      <c r="A1350" s="1" t="s">
        <v>5</v>
      </c>
      <c r="B1350" s="1">
        <v>0.53</v>
      </c>
      <c r="D1350" s="1">
        <v>9.2999999999999992E-3</v>
      </c>
      <c r="F1350" s="1">
        <v>-0.01</v>
      </c>
    </row>
    <row r="1351" spans="1:6">
      <c r="A1351" s="1" t="s">
        <v>5</v>
      </c>
      <c r="B1351" s="1">
        <v>0.53</v>
      </c>
      <c r="D1351" s="1">
        <v>9.1999999999999998E-3</v>
      </c>
      <c r="F1351" s="1">
        <v>0.01</v>
      </c>
    </row>
    <row r="1352" spans="1:6">
      <c r="A1352" s="1" t="s">
        <v>5</v>
      </c>
      <c r="B1352" s="1">
        <v>0.53</v>
      </c>
      <c r="D1352" s="1">
        <v>9.2999999999999992E-3</v>
      </c>
      <c r="F1352" s="1">
        <v>-0.01</v>
      </c>
    </row>
    <row r="1353" spans="1:6">
      <c r="A1353" s="1" t="s">
        <v>5</v>
      </c>
      <c r="B1353" s="1">
        <v>0.53</v>
      </c>
      <c r="D1353" s="1">
        <v>9.4000000000000004E-3</v>
      </c>
      <c r="F1353" s="1">
        <v>0.01</v>
      </c>
    </row>
    <row r="1354" spans="1:6">
      <c r="A1354" s="1" t="s">
        <v>5</v>
      </c>
      <c r="B1354" s="1">
        <v>0.53</v>
      </c>
      <c r="D1354" s="1">
        <v>9.4000000000000004E-3</v>
      </c>
      <c r="F1354" s="1">
        <v>-0.01</v>
      </c>
    </row>
    <row r="1355" spans="1:6">
      <c r="A1355" s="1" t="s">
        <v>5</v>
      </c>
      <c r="B1355" s="1">
        <v>0.53</v>
      </c>
      <c r="D1355" s="1">
        <v>9.4000000000000004E-3</v>
      </c>
      <c r="F1355" s="1">
        <v>0.01</v>
      </c>
    </row>
    <row r="1356" spans="1:6">
      <c r="A1356" s="1" t="s">
        <v>5</v>
      </c>
      <c r="B1356" s="1">
        <v>0.53</v>
      </c>
      <c r="D1356" s="1">
        <v>9.1999999999999998E-3</v>
      </c>
      <c r="F1356" s="1">
        <v>0.01</v>
      </c>
    </row>
    <row r="1357" spans="1:6">
      <c r="A1357" s="1" t="s">
        <v>5</v>
      </c>
      <c r="B1357" s="1">
        <v>0.53</v>
      </c>
      <c r="D1357" s="1">
        <v>9.1999999999999998E-3</v>
      </c>
      <c r="F1357" s="1">
        <v>0.01</v>
      </c>
    </row>
    <row r="1358" spans="1:6">
      <c r="A1358" s="1" t="s">
        <v>5</v>
      </c>
      <c r="B1358" s="1">
        <v>0.53</v>
      </c>
      <c r="D1358" s="1">
        <v>9.2999999999999992E-3</v>
      </c>
      <c r="F1358" s="1">
        <v>0.01</v>
      </c>
    </row>
    <row r="1359" spans="1:6">
      <c r="A1359" s="1" t="s">
        <v>5</v>
      </c>
      <c r="B1359" s="1">
        <v>0.53</v>
      </c>
      <c r="D1359" s="1">
        <v>9.4000000000000004E-3</v>
      </c>
      <c r="F1359" s="1">
        <v>-0.01</v>
      </c>
    </row>
    <row r="1360" spans="1:6">
      <c r="A1360" s="1" t="s">
        <v>5</v>
      </c>
      <c r="B1360" s="1">
        <v>0.53</v>
      </c>
      <c r="D1360" s="1">
        <v>9.4999999999999998E-3</v>
      </c>
      <c r="F1360" s="1">
        <v>-0.01</v>
      </c>
    </row>
    <row r="1361" spans="1:6">
      <c r="A1361" s="1" t="s">
        <v>5</v>
      </c>
      <c r="B1361" s="1">
        <v>0.53</v>
      </c>
      <c r="D1361" s="1">
        <v>9.4000000000000004E-3</v>
      </c>
      <c r="F1361" s="1">
        <v>-0.01</v>
      </c>
    </row>
    <row r="1362" spans="1:6">
      <c r="A1362" s="1" t="s">
        <v>5</v>
      </c>
      <c r="B1362" s="1">
        <v>0.53</v>
      </c>
      <c r="D1362" s="1">
        <v>9.4999999999999998E-3</v>
      </c>
      <c r="F1362" s="1">
        <v>0.01</v>
      </c>
    </row>
    <row r="1363" spans="1:6">
      <c r="A1363" s="1" t="s">
        <v>5</v>
      </c>
      <c r="B1363" s="1">
        <v>0.53</v>
      </c>
      <c r="D1363" s="1">
        <v>9.4999999999999998E-3</v>
      </c>
      <c r="F1363" s="1">
        <v>0.01</v>
      </c>
    </row>
    <row r="1364" spans="1:6">
      <c r="A1364" s="1" t="s">
        <v>5</v>
      </c>
      <c r="B1364" s="1">
        <v>0.53</v>
      </c>
      <c r="D1364" s="1">
        <v>9.4000000000000004E-3</v>
      </c>
      <c r="F1364" s="1">
        <v>0.02</v>
      </c>
    </row>
    <row r="1365" spans="1:6">
      <c r="A1365" s="1" t="s">
        <v>5</v>
      </c>
      <c r="B1365" s="1">
        <v>0.53</v>
      </c>
      <c r="D1365" s="1">
        <v>9.1999999999999998E-3</v>
      </c>
      <c r="F1365" s="1">
        <v>-0.01</v>
      </c>
    </row>
    <row r="1366" spans="1:6">
      <c r="A1366" s="1" t="s">
        <v>5</v>
      </c>
      <c r="B1366" s="1">
        <v>0.53</v>
      </c>
      <c r="D1366" s="1">
        <v>9.1999999999999998E-3</v>
      </c>
      <c r="F1366" s="1">
        <v>-0.01</v>
      </c>
    </row>
    <row r="1367" spans="1:6">
      <c r="A1367" s="1" t="s">
        <v>5</v>
      </c>
      <c r="B1367" s="1">
        <v>0.53</v>
      </c>
      <c r="D1367" s="1">
        <v>9.2999999999999992E-3</v>
      </c>
      <c r="F1367" s="1">
        <v>0</v>
      </c>
    </row>
    <row r="1368" spans="1:6">
      <c r="A1368" s="1" t="s">
        <v>5</v>
      </c>
      <c r="B1368" s="1">
        <v>0.53</v>
      </c>
      <c r="D1368" s="1">
        <v>9.2999999999999992E-3</v>
      </c>
      <c r="F1368" s="1">
        <v>0.01</v>
      </c>
    </row>
    <row r="1369" spans="1:6">
      <c r="A1369" s="1" t="s">
        <v>5</v>
      </c>
      <c r="B1369" s="1">
        <v>0.53</v>
      </c>
      <c r="D1369" s="1">
        <v>9.4999999999999998E-3</v>
      </c>
      <c r="F1369" s="1">
        <v>0.01</v>
      </c>
    </row>
    <row r="1370" spans="1:6">
      <c r="A1370" s="1" t="s">
        <v>5</v>
      </c>
      <c r="B1370" s="1">
        <v>0.53</v>
      </c>
      <c r="D1370" s="1">
        <v>9.2999999999999992E-3</v>
      </c>
      <c r="F1370" s="1">
        <v>0</v>
      </c>
    </row>
    <row r="1371" spans="1:6">
      <c r="A1371" s="1" t="s">
        <v>5</v>
      </c>
      <c r="B1371" s="1">
        <v>0.53</v>
      </c>
      <c r="D1371" s="1">
        <v>9.4000000000000004E-3</v>
      </c>
      <c r="F1371" s="1">
        <v>0.02</v>
      </c>
    </row>
    <row r="1372" spans="1:6">
      <c r="A1372" s="1" t="s">
        <v>5</v>
      </c>
      <c r="B1372" s="1">
        <v>0.53</v>
      </c>
      <c r="D1372" s="1">
        <v>9.4999999999999998E-3</v>
      </c>
      <c r="F1372" s="1">
        <v>0.01</v>
      </c>
    </row>
    <row r="1373" spans="1:6">
      <c r="A1373" s="1" t="s">
        <v>5</v>
      </c>
      <c r="B1373" s="1">
        <v>0.53</v>
      </c>
      <c r="D1373" s="1">
        <v>9.4000000000000004E-3</v>
      </c>
      <c r="F1373" s="1">
        <v>0</v>
      </c>
    </row>
    <row r="1374" spans="1:6">
      <c r="A1374" s="1" t="s">
        <v>5</v>
      </c>
      <c r="B1374" s="1">
        <v>0.53</v>
      </c>
      <c r="D1374" s="1">
        <v>9.2999999999999992E-3</v>
      </c>
      <c r="F1374" s="1">
        <v>0.01</v>
      </c>
    </row>
    <row r="1375" spans="1:6">
      <c r="A1375" s="1" t="s">
        <v>5</v>
      </c>
      <c r="B1375" s="1">
        <v>0.53</v>
      </c>
      <c r="D1375" s="1">
        <v>9.4000000000000004E-3</v>
      </c>
      <c r="F1375" s="1">
        <v>-0.01</v>
      </c>
    </row>
    <row r="1376" spans="1:6">
      <c r="A1376" s="1" t="s">
        <v>5</v>
      </c>
      <c r="B1376" s="1">
        <v>0.53</v>
      </c>
      <c r="D1376" s="1">
        <v>9.4000000000000004E-3</v>
      </c>
      <c r="F1376" s="1">
        <v>-0.02</v>
      </c>
    </row>
    <row r="1377" spans="1:6">
      <c r="A1377" s="1" t="s">
        <v>5</v>
      </c>
      <c r="B1377" s="1">
        <v>0.53</v>
      </c>
      <c r="D1377" s="1">
        <v>9.4000000000000004E-3</v>
      </c>
      <c r="F1377" s="1">
        <v>0.01</v>
      </c>
    </row>
    <row r="1378" spans="1:6">
      <c r="A1378" s="1" t="s">
        <v>5</v>
      </c>
      <c r="B1378" s="1">
        <v>0.53</v>
      </c>
      <c r="D1378" s="1">
        <v>9.5999999999999992E-3</v>
      </c>
      <c r="F1378" s="1">
        <v>-0.01</v>
      </c>
    </row>
    <row r="1379" spans="1:6">
      <c r="A1379" s="1" t="s">
        <v>5</v>
      </c>
      <c r="B1379" s="1">
        <v>0.53</v>
      </c>
      <c r="D1379" s="1">
        <v>9.4000000000000004E-3</v>
      </c>
      <c r="F1379" s="1">
        <v>-0.01</v>
      </c>
    </row>
    <row r="1380" spans="1:6">
      <c r="A1380" s="1" t="s">
        <v>5</v>
      </c>
      <c r="B1380" s="1">
        <v>0.53</v>
      </c>
      <c r="D1380" s="1">
        <v>9.4000000000000004E-3</v>
      </c>
      <c r="F1380" s="1">
        <v>-0.02</v>
      </c>
    </row>
    <row r="1381" spans="1:6">
      <c r="A1381" s="1" t="s">
        <v>5</v>
      </c>
      <c r="B1381" s="1">
        <v>0.53</v>
      </c>
      <c r="D1381" s="1">
        <v>9.1000000000000004E-3</v>
      </c>
      <c r="F1381" s="1">
        <v>0.02</v>
      </c>
    </row>
    <row r="1382" spans="1:6">
      <c r="A1382" s="1" t="s">
        <v>5</v>
      </c>
      <c r="B1382" s="1">
        <v>0.53</v>
      </c>
      <c r="D1382" s="1">
        <v>9.4999999999999998E-3</v>
      </c>
      <c r="F1382" s="1">
        <v>-0.02</v>
      </c>
    </row>
    <row r="1383" spans="1:6">
      <c r="A1383" s="1" t="s">
        <v>5</v>
      </c>
      <c r="B1383" s="1">
        <v>0.53</v>
      </c>
      <c r="D1383" s="1">
        <v>9.5999999999999992E-3</v>
      </c>
      <c r="F1383" s="1">
        <v>0</v>
      </c>
    </row>
    <row r="1384" spans="1:6">
      <c r="A1384" s="1" t="s">
        <v>5</v>
      </c>
      <c r="B1384" s="1">
        <v>0.53</v>
      </c>
      <c r="D1384" s="1">
        <v>9.5999999999999992E-3</v>
      </c>
      <c r="F1384" s="1">
        <v>-0.01</v>
      </c>
    </row>
    <row r="1385" spans="1:6">
      <c r="A1385" s="1" t="s">
        <v>5</v>
      </c>
      <c r="B1385" s="1">
        <v>0.53</v>
      </c>
      <c r="D1385" s="1">
        <v>9.4000000000000004E-3</v>
      </c>
      <c r="F1385" s="1">
        <v>0.01</v>
      </c>
    </row>
    <row r="1386" spans="1:6">
      <c r="A1386" s="1" t="s">
        <v>5</v>
      </c>
      <c r="B1386" s="1">
        <v>0.53</v>
      </c>
      <c r="D1386" s="1">
        <v>9.5999999999999992E-3</v>
      </c>
      <c r="F1386" s="1">
        <v>0</v>
      </c>
    </row>
    <row r="1387" spans="1:6">
      <c r="A1387" s="1" t="s">
        <v>5</v>
      </c>
      <c r="B1387" s="1">
        <v>0.53</v>
      </c>
      <c r="D1387" s="1">
        <v>9.4000000000000004E-3</v>
      </c>
      <c r="F1387" s="1">
        <v>0</v>
      </c>
    </row>
    <row r="1388" spans="1:6">
      <c r="A1388" s="1" t="s">
        <v>5</v>
      </c>
      <c r="B1388" s="1">
        <v>0.53</v>
      </c>
      <c r="D1388" s="1">
        <v>9.5999999999999992E-3</v>
      </c>
      <c r="F1388" s="1">
        <v>-0.02</v>
      </c>
    </row>
    <row r="1389" spans="1:6">
      <c r="A1389" s="1" t="s">
        <v>5</v>
      </c>
      <c r="B1389" s="1">
        <v>0.53</v>
      </c>
      <c r="D1389" s="1">
        <v>9.4999999999999998E-3</v>
      </c>
      <c r="F1389" s="1">
        <v>0</v>
      </c>
    </row>
    <row r="1390" spans="1:6">
      <c r="A1390" s="1" t="s">
        <v>5</v>
      </c>
      <c r="B1390" s="1">
        <v>0.53</v>
      </c>
      <c r="D1390" s="1">
        <v>9.4999999999999998E-3</v>
      </c>
      <c r="F1390" s="1">
        <v>-0.01</v>
      </c>
    </row>
    <row r="1391" spans="1:6">
      <c r="A1391" s="1" t="s">
        <v>5</v>
      </c>
      <c r="B1391" s="1">
        <v>0.53</v>
      </c>
      <c r="D1391" s="1">
        <v>9.2999999999999992E-3</v>
      </c>
      <c r="F1391" s="1">
        <v>0</v>
      </c>
    </row>
    <row r="1392" spans="1:6">
      <c r="A1392" s="1" t="s">
        <v>5</v>
      </c>
      <c r="B1392" s="1">
        <v>0.53</v>
      </c>
      <c r="D1392" s="1">
        <v>9.4999999999999998E-3</v>
      </c>
      <c r="F1392" s="1">
        <v>0.01</v>
      </c>
    </row>
    <row r="1393" spans="1:6">
      <c r="A1393" s="1" t="s">
        <v>5</v>
      </c>
      <c r="B1393" s="1">
        <v>0.53</v>
      </c>
      <c r="D1393" s="1">
        <v>9.4999999999999998E-3</v>
      </c>
      <c r="F1393" s="1">
        <v>-0.01</v>
      </c>
    </row>
    <row r="1394" spans="1:6">
      <c r="A1394" s="1" t="s">
        <v>5</v>
      </c>
      <c r="B1394" s="1">
        <v>0.53</v>
      </c>
      <c r="D1394" s="1">
        <v>9.5999999999999992E-3</v>
      </c>
      <c r="F1394" s="1">
        <v>0.01</v>
      </c>
    </row>
    <row r="1395" spans="1:6">
      <c r="A1395" s="1" t="s">
        <v>5</v>
      </c>
      <c r="B1395" s="1">
        <v>0.53</v>
      </c>
      <c r="D1395" s="1">
        <v>9.5999999999999992E-3</v>
      </c>
      <c r="F1395" s="1">
        <v>-0.01</v>
      </c>
    </row>
    <row r="1396" spans="1:6">
      <c r="A1396" s="1" t="s">
        <v>5</v>
      </c>
      <c r="B1396" s="1">
        <v>0.53</v>
      </c>
      <c r="D1396" s="1">
        <v>9.4999999999999998E-3</v>
      </c>
      <c r="F1396" s="1">
        <v>-0.01</v>
      </c>
    </row>
    <row r="1397" spans="1:6">
      <c r="A1397" s="1" t="s">
        <v>5</v>
      </c>
      <c r="B1397" s="1">
        <v>0.53</v>
      </c>
      <c r="D1397" s="1">
        <v>9.4999999999999998E-3</v>
      </c>
      <c r="F1397" s="1">
        <v>0.03</v>
      </c>
    </row>
    <row r="1398" spans="1:6">
      <c r="A1398" s="1" t="s">
        <v>5</v>
      </c>
      <c r="B1398" s="1">
        <v>0.53</v>
      </c>
      <c r="D1398" s="1">
        <v>9.4999999999999998E-3</v>
      </c>
      <c r="F1398" s="1">
        <v>-0.02</v>
      </c>
    </row>
    <row r="1399" spans="1:6">
      <c r="A1399" s="1" t="s">
        <v>5</v>
      </c>
      <c r="B1399" s="1">
        <v>0.53</v>
      </c>
      <c r="D1399" s="1">
        <v>9.4999999999999998E-3</v>
      </c>
      <c r="F1399" s="1">
        <v>0.02</v>
      </c>
    </row>
    <row r="1400" spans="1:6">
      <c r="A1400" s="1" t="s">
        <v>5</v>
      </c>
      <c r="B1400" s="1">
        <v>0.53</v>
      </c>
      <c r="D1400" s="1">
        <v>9.4000000000000004E-3</v>
      </c>
      <c r="F1400" s="1">
        <v>-0.01</v>
      </c>
    </row>
    <row r="1401" spans="1:6">
      <c r="A1401" s="1" t="s">
        <v>5</v>
      </c>
      <c r="B1401" s="1">
        <v>0.53</v>
      </c>
      <c r="D1401" s="1">
        <v>9.4999999999999998E-3</v>
      </c>
      <c r="F1401" s="1">
        <v>0</v>
      </c>
    </row>
    <row r="1402" spans="1:6">
      <c r="A1402" s="1" t="s">
        <v>5</v>
      </c>
      <c r="B1402" s="1">
        <v>0.53</v>
      </c>
      <c r="D1402" s="1">
        <v>9.4999999999999998E-3</v>
      </c>
      <c r="F1402" s="1">
        <v>-0.01</v>
      </c>
    </row>
    <row r="1403" spans="1:6">
      <c r="A1403" s="1" t="s">
        <v>5</v>
      </c>
      <c r="B1403" s="1">
        <v>0.53</v>
      </c>
      <c r="D1403" s="1">
        <v>9.2999999999999992E-3</v>
      </c>
      <c r="F1403" s="1">
        <v>-0.01</v>
      </c>
    </row>
    <row r="1404" spans="1:6">
      <c r="A1404" s="1" t="s">
        <v>5</v>
      </c>
      <c r="B1404" s="1">
        <v>0.53</v>
      </c>
      <c r="D1404" s="1">
        <v>9.2999999999999992E-3</v>
      </c>
      <c r="F1404" s="1">
        <v>0.01</v>
      </c>
    </row>
    <row r="1405" spans="1:6">
      <c r="A1405" s="1" t="s">
        <v>5</v>
      </c>
      <c r="B1405" s="1">
        <v>0.53</v>
      </c>
      <c r="D1405" s="1">
        <v>9.1000000000000004E-3</v>
      </c>
      <c r="F1405" s="1">
        <v>0.01</v>
      </c>
    </row>
    <row r="1406" spans="1:6">
      <c r="A1406" s="1" t="s">
        <v>5</v>
      </c>
      <c r="B1406" s="1">
        <v>0.53</v>
      </c>
      <c r="D1406" s="1">
        <v>9.4000000000000004E-3</v>
      </c>
      <c r="F1406" s="1">
        <v>-0.02</v>
      </c>
    </row>
    <row r="1407" spans="1:6">
      <c r="A1407" s="1" t="s">
        <v>5</v>
      </c>
      <c r="B1407" s="1">
        <v>0.53</v>
      </c>
      <c r="D1407" s="1">
        <v>9.5999999999999992E-3</v>
      </c>
      <c r="F1407" s="1">
        <v>0.01</v>
      </c>
    </row>
    <row r="1408" spans="1:6">
      <c r="A1408" s="1" t="s">
        <v>5</v>
      </c>
      <c r="B1408" s="1">
        <v>0.53</v>
      </c>
      <c r="D1408" s="1">
        <v>9.2999999999999992E-3</v>
      </c>
      <c r="F1408" s="1">
        <v>-0.01</v>
      </c>
    </row>
    <row r="1409" spans="1:6">
      <c r="A1409" s="1" t="s">
        <v>5</v>
      </c>
      <c r="B1409" s="1">
        <v>0.53</v>
      </c>
      <c r="D1409" s="1">
        <v>9.4000000000000004E-3</v>
      </c>
      <c r="F1409" s="1">
        <v>-0.04</v>
      </c>
    </row>
    <row r="1410" spans="1:6">
      <c r="A1410" s="1" t="s">
        <v>5</v>
      </c>
      <c r="B1410" s="1">
        <v>0.53</v>
      </c>
      <c r="D1410" s="1">
        <v>9.2999999999999992E-3</v>
      </c>
      <c r="F1410" s="1">
        <v>-0.01</v>
      </c>
    </row>
    <row r="1411" spans="1:6">
      <c r="A1411" s="1" t="s">
        <v>5</v>
      </c>
      <c r="B1411" s="1">
        <v>0.53</v>
      </c>
      <c r="D1411" s="1">
        <v>9.4999999999999998E-3</v>
      </c>
      <c r="F1411" s="1">
        <v>-0.01</v>
      </c>
    </row>
    <row r="1412" spans="1:6">
      <c r="A1412" s="1" t="s">
        <v>5</v>
      </c>
      <c r="B1412" s="1">
        <v>0.53</v>
      </c>
      <c r="D1412" s="1">
        <v>9.2999999999999992E-3</v>
      </c>
      <c r="F1412" s="1">
        <v>-0.02</v>
      </c>
    </row>
    <row r="1413" spans="1:6">
      <c r="A1413" s="1" t="s">
        <v>5</v>
      </c>
      <c r="B1413" s="1">
        <v>0.53</v>
      </c>
      <c r="D1413" s="1">
        <v>9.4999999999999998E-3</v>
      </c>
      <c r="F1413" s="1">
        <v>0.01</v>
      </c>
    </row>
    <row r="1414" spans="1:6">
      <c r="A1414" s="1" t="s">
        <v>5</v>
      </c>
      <c r="B1414" s="1">
        <v>0.53</v>
      </c>
      <c r="D1414" s="1">
        <v>9.5999999999999992E-3</v>
      </c>
      <c r="F1414" s="1">
        <v>-0.02</v>
      </c>
    </row>
    <row r="1415" spans="1:6">
      <c r="A1415" s="1" t="s">
        <v>5</v>
      </c>
      <c r="B1415" s="1">
        <v>0.53</v>
      </c>
      <c r="D1415" s="1">
        <v>9.4999999999999998E-3</v>
      </c>
      <c r="F1415" s="1">
        <v>0.01</v>
      </c>
    </row>
    <row r="1416" spans="1:6">
      <c r="A1416" s="1" t="s">
        <v>5</v>
      </c>
      <c r="B1416" s="1">
        <v>0.53</v>
      </c>
      <c r="D1416" s="1">
        <v>9.2999999999999992E-3</v>
      </c>
      <c r="F1416" s="1">
        <v>-0.01</v>
      </c>
    </row>
    <row r="1417" spans="1:6">
      <c r="A1417" s="1" t="s">
        <v>5</v>
      </c>
      <c r="B1417" s="1">
        <v>0.53</v>
      </c>
      <c r="D1417" s="1">
        <v>9.4000000000000004E-3</v>
      </c>
      <c r="F1417" s="1">
        <v>-0.02</v>
      </c>
    </row>
    <row r="1418" spans="1:6">
      <c r="A1418" s="1" t="s">
        <v>5</v>
      </c>
      <c r="B1418" s="1">
        <v>0.53</v>
      </c>
      <c r="D1418" s="1">
        <v>9.4000000000000004E-3</v>
      </c>
      <c r="F1418" s="1">
        <v>0.01</v>
      </c>
    </row>
    <row r="1419" spans="1:6">
      <c r="A1419" s="1" t="s">
        <v>5</v>
      </c>
      <c r="B1419" s="1">
        <v>0.53</v>
      </c>
      <c r="D1419" s="1">
        <v>9.4000000000000004E-3</v>
      </c>
      <c r="F1419" s="1">
        <v>-0.01</v>
      </c>
    </row>
    <row r="1420" spans="1:6">
      <c r="A1420" s="1" t="s">
        <v>5</v>
      </c>
      <c r="B1420" s="1">
        <v>0.53</v>
      </c>
      <c r="D1420" s="1">
        <v>9.4000000000000004E-3</v>
      </c>
      <c r="F1420" s="1">
        <v>-0.02</v>
      </c>
    </row>
    <row r="1421" spans="1:6">
      <c r="A1421" s="1" t="s">
        <v>5</v>
      </c>
      <c r="B1421" s="1">
        <v>0.53</v>
      </c>
      <c r="D1421" s="1">
        <v>9.7000000000000003E-3</v>
      </c>
      <c r="F1421" s="1">
        <v>-0.01</v>
      </c>
    </row>
    <row r="1422" spans="1:6">
      <c r="A1422" s="1" t="s">
        <v>5</v>
      </c>
      <c r="B1422" s="1">
        <v>0.53</v>
      </c>
      <c r="D1422" s="1">
        <v>9.4000000000000004E-3</v>
      </c>
      <c r="F1422" s="1">
        <v>0</v>
      </c>
    </row>
    <row r="1423" spans="1:6">
      <c r="A1423" s="1" t="s">
        <v>5</v>
      </c>
      <c r="B1423" s="1">
        <v>0.53</v>
      </c>
      <c r="D1423" s="1">
        <v>9.5999999999999992E-3</v>
      </c>
      <c r="F1423" s="1">
        <v>0.01</v>
      </c>
    </row>
    <row r="1424" spans="1:6">
      <c r="A1424" s="1" t="s">
        <v>5</v>
      </c>
      <c r="B1424" s="1">
        <v>0.53</v>
      </c>
      <c r="D1424" s="1">
        <v>9.4000000000000004E-3</v>
      </c>
      <c r="F1424" s="1">
        <v>-0.03</v>
      </c>
    </row>
    <row r="1425" spans="1:6">
      <c r="A1425" s="1" t="s">
        <v>5</v>
      </c>
      <c r="B1425" s="1">
        <v>0.53</v>
      </c>
      <c r="D1425" s="1">
        <v>9.4000000000000004E-3</v>
      </c>
      <c r="F1425" s="1">
        <v>0.01</v>
      </c>
    </row>
    <row r="1426" spans="1:6">
      <c r="A1426" s="1" t="s">
        <v>5</v>
      </c>
      <c r="B1426" s="1">
        <v>0.53</v>
      </c>
      <c r="D1426" s="1">
        <v>9.5999999999999992E-3</v>
      </c>
      <c r="F1426" s="1">
        <v>-0.02</v>
      </c>
    </row>
    <row r="1427" spans="1:6">
      <c r="A1427" s="1" t="s">
        <v>5</v>
      </c>
      <c r="B1427" s="1">
        <v>0.53</v>
      </c>
      <c r="D1427" s="1">
        <v>9.4999999999999998E-3</v>
      </c>
      <c r="F1427" s="1">
        <v>0</v>
      </c>
    </row>
    <row r="1428" spans="1:6">
      <c r="A1428" s="1" t="s">
        <v>5</v>
      </c>
      <c r="B1428" s="1">
        <v>0.53</v>
      </c>
      <c r="D1428" s="1">
        <v>9.4999999999999998E-3</v>
      </c>
      <c r="F1428" s="1">
        <v>-0.01</v>
      </c>
    </row>
    <row r="1429" spans="1:6">
      <c r="A1429" s="1" t="s">
        <v>5</v>
      </c>
      <c r="B1429" s="1">
        <v>0.53</v>
      </c>
      <c r="D1429" s="1">
        <v>9.1999999999999998E-3</v>
      </c>
      <c r="F1429" s="1">
        <v>-0.03</v>
      </c>
    </row>
    <row r="1430" spans="1:6">
      <c r="A1430" s="1" t="s">
        <v>5</v>
      </c>
      <c r="B1430" s="1">
        <v>0.53</v>
      </c>
      <c r="D1430" s="1">
        <v>9.5999999999999992E-3</v>
      </c>
      <c r="F1430" s="1">
        <v>0</v>
      </c>
    </row>
    <row r="1431" spans="1:6">
      <c r="A1431" s="1" t="s">
        <v>5</v>
      </c>
      <c r="B1431" s="1">
        <v>0.53</v>
      </c>
      <c r="D1431" s="1">
        <v>9.4000000000000004E-3</v>
      </c>
      <c r="F1431" s="1">
        <v>-0.01</v>
      </c>
    </row>
    <row r="1432" spans="1:6">
      <c r="A1432" s="1" t="s">
        <v>5</v>
      </c>
      <c r="B1432" s="1">
        <v>0.53</v>
      </c>
      <c r="D1432" s="1">
        <v>9.4000000000000004E-3</v>
      </c>
      <c r="F1432" s="1">
        <v>0</v>
      </c>
    </row>
    <row r="1433" spans="1:6">
      <c r="A1433" s="1" t="s">
        <v>5</v>
      </c>
      <c r="B1433" s="1">
        <v>0.53</v>
      </c>
      <c r="D1433" s="1">
        <v>9.4999999999999998E-3</v>
      </c>
      <c r="F1433" s="1">
        <v>-0.01</v>
      </c>
    </row>
    <row r="1434" spans="1:6">
      <c r="A1434" s="1" t="s">
        <v>5</v>
      </c>
      <c r="B1434" s="1">
        <v>0.53</v>
      </c>
      <c r="D1434" s="1">
        <v>9.4000000000000004E-3</v>
      </c>
      <c r="F1434" s="1">
        <v>-0.01</v>
      </c>
    </row>
    <row r="1435" spans="1:6">
      <c r="A1435" s="1" t="s">
        <v>5</v>
      </c>
      <c r="B1435" s="1">
        <v>0.53</v>
      </c>
      <c r="D1435" s="1">
        <v>9.4999999999999998E-3</v>
      </c>
      <c r="F1435" s="1">
        <v>-0.01</v>
      </c>
    </row>
    <row r="1436" spans="1:6">
      <c r="A1436" s="1" t="s">
        <v>5</v>
      </c>
      <c r="B1436" s="1">
        <v>0.53</v>
      </c>
      <c r="D1436" s="1">
        <v>9.5999999999999992E-3</v>
      </c>
      <c r="F1436" s="1">
        <v>0</v>
      </c>
    </row>
    <row r="1437" spans="1:6">
      <c r="A1437" s="1" t="s">
        <v>5</v>
      </c>
      <c r="B1437" s="1">
        <v>0.53</v>
      </c>
      <c r="D1437" s="1">
        <v>9.2999999999999992E-3</v>
      </c>
      <c r="F1437" s="1">
        <v>-0.01</v>
      </c>
    </row>
    <row r="1438" spans="1:6">
      <c r="A1438" s="1" t="s">
        <v>5</v>
      </c>
      <c r="B1438" s="1">
        <v>0.53</v>
      </c>
      <c r="D1438" s="1">
        <v>9.4000000000000004E-3</v>
      </c>
      <c r="F1438" s="1">
        <v>0</v>
      </c>
    </row>
    <row r="1439" spans="1:6">
      <c r="A1439" s="1" t="s">
        <v>5</v>
      </c>
      <c r="B1439" s="1">
        <v>0.53</v>
      </c>
      <c r="D1439" s="1">
        <v>9.4000000000000004E-3</v>
      </c>
      <c r="F1439" s="1">
        <v>-0.01</v>
      </c>
    </row>
    <row r="1440" spans="1:6">
      <c r="A1440" s="1" t="s">
        <v>5</v>
      </c>
      <c r="B1440" s="1">
        <v>0.53</v>
      </c>
      <c r="D1440" s="1">
        <v>9.4999999999999998E-3</v>
      </c>
      <c r="F1440" s="1">
        <v>-0.01</v>
      </c>
    </row>
    <row r="1441" spans="1:6">
      <c r="A1441" s="1" t="s">
        <v>5</v>
      </c>
      <c r="B1441" s="1">
        <v>0.53</v>
      </c>
      <c r="D1441" s="1">
        <v>9.4000000000000004E-3</v>
      </c>
      <c r="F1441" s="1">
        <v>0</v>
      </c>
    </row>
    <row r="1442" spans="1:6">
      <c r="A1442" s="1" t="s">
        <v>5</v>
      </c>
      <c r="B1442" s="1">
        <v>0.53</v>
      </c>
      <c r="D1442" s="1">
        <v>9.4999999999999998E-3</v>
      </c>
      <c r="F1442" s="1">
        <v>0.01</v>
      </c>
    </row>
    <row r="1443" spans="1:6">
      <c r="A1443" s="1" t="s">
        <v>5</v>
      </c>
      <c r="B1443" s="1">
        <v>0.53</v>
      </c>
      <c r="D1443" s="1">
        <v>9.4999999999999998E-3</v>
      </c>
      <c r="F1443" s="1">
        <v>0.01</v>
      </c>
    </row>
    <row r="1444" spans="1:6">
      <c r="A1444" s="1" t="s">
        <v>5</v>
      </c>
      <c r="B1444" s="1">
        <v>0.53</v>
      </c>
      <c r="D1444" s="1">
        <v>9.5999999999999992E-3</v>
      </c>
      <c r="F1444" s="1">
        <v>0.01</v>
      </c>
    </row>
    <row r="1445" spans="1:6">
      <c r="A1445" s="1" t="s">
        <v>5</v>
      </c>
      <c r="B1445" s="1">
        <v>0.53</v>
      </c>
      <c r="D1445" s="1">
        <v>9.5999999999999992E-3</v>
      </c>
      <c r="F1445" s="1">
        <v>0.01</v>
      </c>
    </row>
    <row r="1446" spans="1:6">
      <c r="A1446" s="1" t="s">
        <v>5</v>
      </c>
      <c r="B1446" s="1">
        <v>0.53</v>
      </c>
      <c r="D1446" s="1">
        <v>9.4000000000000004E-3</v>
      </c>
      <c r="F1446" s="1">
        <v>-0.02</v>
      </c>
    </row>
    <row r="1447" spans="1:6">
      <c r="A1447" s="1" t="s">
        <v>5</v>
      </c>
      <c r="B1447" s="1">
        <v>0.53</v>
      </c>
      <c r="D1447" s="1">
        <v>9.4000000000000004E-3</v>
      </c>
      <c r="F1447" s="1">
        <v>0.01</v>
      </c>
    </row>
    <row r="1448" spans="1:6">
      <c r="A1448" s="1" t="s">
        <v>5</v>
      </c>
      <c r="B1448" s="1">
        <v>0.53</v>
      </c>
      <c r="D1448" s="1">
        <v>9.4999999999999998E-3</v>
      </c>
      <c r="F1448" s="1">
        <v>-0.01</v>
      </c>
    </row>
    <row r="1449" spans="1:6">
      <c r="A1449" s="1" t="s">
        <v>5</v>
      </c>
      <c r="B1449" s="1">
        <v>0.53</v>
      </c>
      <c r="D1449" s="1">
        <v>9.2999999999999992E-3</v>
      </c>
      <c r="F1449" s="1">
        <v>0.01</v>
      </c>
    </row>
    <row r="1450" spans="1:6">
      <c r="A1450" s="1" t="s">
        <v>5</v>
      </c>
      <c r="B1450" s="1">
        <v>0.53</v>
      </c>
      <c r="D1450" s="1">
        <v>9.4999999999999998E-3</v>
      </c>
      <c r="F1450" s="1">
        <v>0.01</v>
      </c>
    </row>
    <row r="1451" spans="1:6">
      <c r="A1451" s="1" t="s">
        <v>5</v>
      </c>
      <c r="B1451" s="1">
        <v>0.53</v>
      </c>
      <c r="D1451" s="1">
        <v>9.4000000000000004E-3</v>
      </c>
      <c r="F1451" s="1">
        <v>0.02</v>
      </c>
    </row>
    <row r="1452" spans="1:6">
      <c r="A1452" s="1" t="s">
        <v>5</v>
      </c>
      <c r="B1452" s="1">
        <v>0.53</v>
      </c>
      <c r="D1452" s="1">
        <v>9.4000000000000004E-3</v>
      </c>
      <c r="F1452" s="1">
        <v>0.02</v>
      </c>
    </row>
    <row r="1453" spans="1:6">
      <c r="A1453" s="1" t="s">
        <v>5</v>
      </c>
      <c r="B1453" s="1">
        <v>0.53</v>
      </c>
      <c r="D1453" s="1">
        <v>9.4000000000000004E-3</v>
      </c>
      <c r="F1453" s="1">
        <v>0.01</v>
      </c>
    </row>
    <row r="1454" spans="1:6">
      <c r="A1454" s="1" t="s">
        <v>5</v>
      </c>
      <c r="B1454" s="1">
        <v>0.53</v>
      </c>
      <c r="D1454" s="1">
        <v>9.4000000000000004E-3</v>
      </c>
      <c r="F1454" s="1">
        <v>0.01</v>
      </c>
    </row>
    <row r="1455" spans="1:6">
      <c r="A1455" s="1" t="s">
        <v>5</v>
      </c>
      <c r="B1455" s="1">
        <v>0.53</v>
      </c>
      <c r="D1455" s="1">
        <v>9.2999999999999992E-3</v>
      </c>
      <c r="F1455" s="1">
        <v>-0.95</v>
      </c>
    </row>
    <row r="1456" spans="1:6">
      <c r="A1456" s="1" t="s">
        <v>5</v>
      </c>
      <c r="B1456" s="1">
        <v>0.53</v>
      </c>
      <c r="D1456" s="1">
        <v>9.7000000000000003E-3</v>
      </c>
      <c r="F1456" s="1">
        <v>-0.01</v>
      </c>
    </row>
    <row r="1457" spans="1:6">
      <c r="A1457" s="1" t="s">
        <v>5</v>
      </c>
      <c r="B1457" s="1">
        <v>0.53</v>
      </c>
      <c r="D1457" s="1">
        <v>9.7000000000000003E-3</v>
      </c>
      <c r="F1457" s="1">
        <v>0</v>
      </c>
    </row>
    <row r="1458" spans="1:6">
      <c r="A1458" s="1" t="s">
        <v>5</v>
      </c>
      <c r="B1458" s="1">
        <v>0.53</v>
      </c>
      <c r="D1458" s="1">
        <v>9.5999999999999992E-3</v>
      </c>
      <c r="F1458" s="1">
        <v>1</v>
      </c>
    </row>
    <row r="1459" spans="1:6">
      <c r="A1459" s="1" t="s">
        <v>5</v>
      </c>
      <c r="B1459" s="1">
        <v>0.53</v>
      </c>
      <c r="D1459" s="1">
        <v>9.4999999999999998E-3</v>
      </c>
      <c r="F1459" s="1">
        <v>-0.01</v>
      </c>
    </row>
    <row r="1460" spans="1:6">
      <c r="A1460" s="1" t="s">
        <v>5</v>
      </c>
      <c r="B1460" s="1">
        <v>0.53</v>
      </c>
      <c r="D1460" s="1">
        <v>9.4999999999999998E-3</v>
      </c>
      <c r="F1460" s="1">
        <v>-0.01</v>
      </c>
    </row>
    <row r="1461" spans="1:6">
      <c r="A1461" s="1" t="s">
        <v>5</v>
      </c>
      <c r="B1461" s="1">
        <v>0.53</v>
      </c>
      <c r="D1461" s="1">
        <v>9.5999999999999992E-3</v>
      </c>
      <c r="F1461" s="1">
        <v>-0.02</v>
      </c>
    </row>
    <row r="1462" spans="1:6">
      <c r="A1462" s="1" t="s">
        <v>5</v>
      </c>
      <c r="B1462" s="1">
        <v>0.53</v>
      </c>
      <c r="D1462" s="1">
        <v>9.4999999999999998E-3</v>
      </c>
      <c r="F1462" s="1">
        <v>0.02</v>
      </c>
    </row>
    <row r="1463" spans="1:6">
      <c r="A1463" s="1" t="s">
        <v>5</v>
      </c>
      <c r="B1463" s="1">
        <v>0.53</v>
      </c>
      <c r="D1463" s="1">
        <v>9.7000000000000003E-3</v>
      </c>
      <c r="F1463" s="1">
        <v>0</v>
      </c>
    </row>
    <row r="1464" spans="1:6">
      <c r="A1464" s="1" t="s">
        <v>5</v>
      </c>
      <c r="B1464" s="1">
        <v>0.53</v>
      </c>
      <c r="D1464" s="1">
        <v>9.5999999999999992E-3</v>
      </c>
      <c r="F1464" s="1">
        <v>0.01</v>
      </c>
    </row>
    <row r="1465" spans="1:6">
      <c r="A1465" s="1" t="s">
        <v>5</v>
      </c>
      <c r="B1465" s="1">
        <v>0.53</v>
      </c>
      <c r="D1465" s="1">
        <v>9.4999999999999998E-3</v>
      </c>
      <c r="F1465" s="1">
        <v>-0.01</v>
      </c>
    </row>
    <row r="1466" spans="1:6">
      <c r="A1466" s="1" t="s">
        <v>5</v>
      </c>
      <c r="B1466" s="1">
        <v>0.53</v>
      </c>
      <c r="D1466" s="1">
        <v>9.7000000000000003E-3</v>
      </c>
      <c r="F1466" s="1">
        <v>0.01</v>
      </c>
    </row>
    <row r="1467" spans="1:6">
      <c r="A1467" s="1" t="s">
        <v>5</v>
      </c>
      <c r="B1467" s="1">
        <v>0.53</v>
      </c>
      <c r="D1467" s="1">
        <v>9.5999999999999992E-3</v>
      </c>
      <c r="F1467" s="1">
        <v>-0.02</v>
      </c>
    </row>
    <row r="1468" spans="1:6">
      <c r="A1468" s="1" t="s">
        <v>5</v>
      </c>
      <c r="B1468" s="1">
        <v>0.53</v>
      </c>
      <c r="D1468" s="1">
        <v>9.5999999999999992E-3</v>
      </c>
      <c r="F1468" s="1">
        <v>0</v>
      </c>
    </row>
    <row r="1469" spans="1:6">
      <c r="A1469" s="1" t="s">
        <v>5</v>
      </c>
      <c r="B1469" s="1">
        <v>0.53</v>
      </c>
      <c r="D1469" s="1">
        <v>9.7999999999999997E-3</v>
      </c>
      <c r="F1469" s="1">
        <v>0.01</v>
      </c>
    </row>
    <row r="1470" spans="1:6">
      <c r="A1470" s="1" t="s">
        <v>5</v>
      </c>
      <c r="B1470" s="1">
        <v>0.53</v>
      </c>
      <c r="D1470" s="1">
        <v>9.4999999999999998E-3</v>
      </c>
      <c r="F1470" s="1">
        <v>0.01</v>
      </c>
    </row>
    <row r="1471" spans="1:6">
      <c r="A1471" s="1" t="s">
        <v>5</v>
      </c>
      <c r="B1471" s="1">
        <v>0.53</v>
      </c>
      <c r="D1471" s="1">
        <v>9.4000000000000004E-3</v>
      </c>
      <c r="F1471" s="1">
        <v>0.01</v>
      </c>
    </row>
    <row r="1472" spans="1:6">
      <c r="A1472" s="1" t="s">
        <v>5</v>
      </c>
      <c r="B1472" s="1">
        <v>0.53</v>
      </c>
      <c r="D1472" s="1">
        <v>9.4999999999999998E-3</v>
      </c>
      <c r="F1472" s="1">
        <v>0</v>
      </c>
    </row>
    <row r="1473" spans="1:6">
      <c r="A1473" s="1" t="s">
        <v>5</v>
      </c>
      <c r="B1473" s="1">
        <v>0.53</v>
      </c>
      <c r="D1473" s="1">
        <v>9.4000000000000004E-3</v>
      </c>
      <c r="F1473" s="1">
        <v>0</v>
      </c>
    </row>
    <row r="1474" spans="1:6">
      <c r="A1474" s="1" t="s">
        <v>5</v>
      </c>
      <c r="B1474" s="1">
        <v>0.53</v>
      </c>
      <c r="D1474" s="1">
        <v>9.5999999999999992E-3</v>
      </c>
      <c r="F1474" s="1">
        <v>0.01</v>
      </c>
    </row>
    <row r="1475" spans="1:6">
      <c r="A1475" s="1" t="s">
        <v>5</v>
      </c>
      <c r="B1475" s="1">
        <v>0.53</v>
      </c>
      <c r="D1475" s="1">
        <v>9.5999999999999992E-3</v>
      </c>
      <c r="F1475" s="1">
        <v>0</v>
      </c>
    </row>
    <row r="1476" spans="1:6">
      <c r="A1476" s="1" t="s">
        <v>5</v>
      </c>
      <c r="B1476" s="1">
        <v>0.53</v>
      </c>
      <c r="D1476" s="1">
        <v>9.4999999999999998E-3</v>
      </c>
      <c r="F1476" s="1">
        <v>-0.01</v>
      </c>
    </row>
    <row r="1477" spans="1:6">
      <c r="A1477" s="1" t="s">
        <v>5</v>
      </c>
      <c r="B1477" s="1">
        <v>0.53</v>
      </c>
      <c r="D1477" s="1">
        <v>9.7000000000000003E-3</v>
      </c>
      <c r="F1477" s="1">
        <v>0.01</v>
      </c>
    </row>
    <row r="1478" spans="1:6">
      <c r="A1478" s="1" t="s">
        <v>5</v>
      </c>
      <c r="B1478" s="1">
        <v>0.53</v>
      </c>
      <c r="D1478" s="1">
        <v>9.5999999999999992E-3</v>
      </c>
      <c r="F1478" s="1">
        <v>0.01</v>
      </c>
    </row>
    <row r="1479" spans="1:6">
      <c r="A1479" s="1" t="s">
        <v>5</v>
      </c>
      <c r="B1479" s="1">
        <v>0.53</v>
      </c>
      <c r="D1479" s="1">
        <v>9.5999999999999992E-3</v>
      </c>
      <c r="F1479" s="1">
        <v>-0.02</v>
      </c>
    </row>
    <row r="1480" spans="1:6">
      <c r="A1480" s="1" t="s">
        <v>5</v>
      </c>
      <c r="B1480" s="1">
        <v>0.53</v>
      </c>
      <c r="D1480" s="1">
        <v>9.5999999999999992E-3</v>
      </c>
      <c r="F1480" s="1">
        <v>0</v>
      </c>
    </row>
    <row r="1481" spans="1:6">
      <c r="A1481" s="1" t="s">
        <v>5</v>
      </c>
      <c r="B1481" s="1">
        <v>0.53</v>
      </c>
      <c r="D1481" s="1">
        <v>9.2999999999999992E-3</v>
      </c>
      <c r="F1481" s="1">
        <v>0.01</v>
      </c>
    </row>
    <row r="1482" spans="1:6">
      <c r="A1482" s="1" t="s">
        <v>5</v>
      </c>
      <c r="B1482" s="1">
        <v>0.53</v>
      </c>
      <c r="D1482" s="1">
        <v>9.4999999999999998E-3</v>
      </c>
      <c r="F1482" s="1">
        <v>-0.01</v>
      </c>
    </row>
    <row r="1483" spans="1:6">
      <c r="A1483" s="1" t="s">
        <v>5</v>
      </c>
      <c r="B1483" s="1">
        <v>0.53</v>
      </c>
      <c r="D1483" s="1">
        <v>9.4000000000000004E-3</v>
      </c>
      <c r="F1483" s="1">
        <v>-0.02</v>
      </c>
    </row>
    <row r="1484" spans="1:6">
      <c r="A1484" s="1" t="s">
        <v>5</v>
      </c>
      <c r="B1484" s="1">
        <v>0.53</v>
      </c>
      <c r="D1484" s="1">
        <v>9.2999999999999992E-3</v>
      </c>
      <c r="F1484" s="1">
        <v>0.01</v>
      </c>
    </row>
    <row r="1485" spans="1:6">
      <c r="A1485" s="1" t="s">
        <v>5</v>
      </c>
      <c r="B1485" s="1">
        <v>0.53</v>
      </c>
      <c r="D1485" s="1">
        <v>9.5999999999999992E-3</v>
      </c>
      <c r="F1485" s="1">
        <v>-0.01</v>
      </c>
    </row>
    <row r="1486" spans="1:6">
      <c r="A1486" s="1" t="s">
        <v>5</v>
      </c>
      <c r="B1486" s="1">
        <v>0.53</v>
      </c>
      <c r="D1486" s="1">
        <v>9.4000000000000004E-3</v>
      </c>
      <c r="F1486" s="1">
        <v>-0.01</v>
      </c>
    </row>
    <row r="1487" spans="1:6">
      <c r="A1487" s="1" t="s">
        <v>5</v>
      </c>
      <c r="B1487" s="1">
        <v>0.53</v>
      </c>
      <c r="D1487" s="1">
        <v>9.2999999999999992E-3</v>
      </c>
      <c r="F1487" s="1">
        <v>-0.01</v>
      </c>
    </row>
    <row r="1488" spans="1:6">
      <c r="A1488" s="1" t="s">
        <v>5</v>
      </c>
      <c r="B1488" s="1">
        <v>0.53</v>
      </c>
      <c r="D1488" s="1">
        <v>9.5999999999999992E-3</v>
      </c>
      <c r="F1488" s="1">
        <v>-0.02</v>
      </c>
    </row>
    <row r="1489" spans="1:6">
      <c r="A1489" s="1" t="s">
        <v>5</v>
      </c>
      <c r="B1489" s="1">
        <v>0.53</v>
      </c>
      <c r="D1489" s="1">
        <v>9.2999999999999992E-3</v>
      </c>
      <c r="F1489" s="1">
        <v>0</v>
      </c>
    </row>
    <row r="1490" spans="1:6">
      <c r="A1490" s="1" t="s">
        <v>5</v>
      </c>
      <c r="B1490" s="1">
        <v>0.53</v>
      </c>
      <c r="D1490" s="1">
        <v>9.4000000000000004E-3</v>
      </c>
      <c r="F1490" s="1">
        <v>-0.01</v>
      </c>
    </row>
    <row r="1491" spans="1:6">
      <c r="A1491" s="1" t="s">
        <v>5</v>
      </c>
      <c r="B1491" s="1">
        <v>0.53</v>
      </c>
      <c r="D1491" s="1">
        <v>9.5999999999999992E-3</v>
      </c>
      <c r="F1491" s="1">
        <v>-0.01</v>
      </c>
    </row>
    <row r="1492" spans="1:6">
      <c r="A1492" s="1" t="s">
        <v>5</v>
      </c>
      <c r="B1492" s="1">
        <v>0.53</v>
      </c>
      <c r="D1492" s="1">
        <v>9.5999999999999992E-3</v>
      </c>
      <c r="F1492" s="1">
        <v>0</v>
      </c>
    </row>
    <row r="1493" spans="1:6">
      <c r="A1493" s="1" t="s">
        <v>5</v>
      </c>
      <c r="B1493" s="1">
        <v>0.53</v>
      </c>
      <c r="D1493" s="1">
        <v>9.4000000000000004E-3</v>
      </c>
      <c r="F1493" s="1">
        <v>-0.01</v>
      </c>
    </row>
    <row r="1494" spans="1:6">
      <c r="A1494" s="1" t="s">
        <v>5</v>
      </c>
      <c r="B1494" s="1">
        <v>0.53</v>
      </c>
      <c r="D1494" s="1">
        <v>9.7000000000000003E-3</v>
      </c>
      <c r="F1494" s="1">
        <v>-0.02</v>
      </c>
    </row>
    <row r="1495" spans="1:6">
      <c r="A1495" s="1" t="s">
        <v>5</v>
      </c>
      <c r="B1495" s="1">
        <v>0.53</v>
      </c>
      <c r="D1495" s="1">
        <v>9.4999999999999998E-3</v>
      </c>
      <c r="F1495" s="1">
        <v>0</v>
      </c>
    </row>
    <row r="1496" spans="1:6">
      <c r="A1496" s="1" t="s">
        <v>5</v>
      </c>
      <c r="B1496" s="1">
        <v>0.53</v>
      </c>
      <c r="D1496" s="1">
        <v>9.4999999999999998E-3</v>
      </c>
      <c r="F1496" s="1">
        <v>-0.02</v>
      </c>
    </row>
    <row r="1497" spans="1:6">
      <c r="A1497" s="1" t="s">
        <v>5</v>
      </c>
      <c r="B1497" s="1">
        <v>0.53</v>
      </c>
      <c r="D1497" s="1">
        <v>9.4999999999999998E-3</v>
      </c>
      <c r="F1497" s="1">
        <v>0.01</v>
      </c>
    </row>
    <row r="1498" spans="1:6">
      <c r="A1498" s="1" t="s">
        <v>5</v>
      </c>
      <c r="B1498" s="1">
        <v>0.53</v>
      </c>
      <c r="D1498" s="1">
        <v>9.4000000000000004E-3</v>
      </c>
      <c r="F1498" s="1">
        <v>0.01</v>
      </c>
    </row>
    <row r="1499" spans="1:6">
      <c r="A1499" s="1" t="s">
        <v>5</v>
      </c>
      <c r="B1499" s="1">
        <v>0.53</v>
      </c>
      <c r="D1499" s="1">
        <v>9.4999999999999998E-3</v>
      </c>
      <c r="F1499" s="1">
        <v>0.01</v>
      </c>
    </row>
    <row r="1500" spans="1:6">
      <c r="A1500" s="1" t="s">
        <v>5</v>
      </c>
      <c r="B1500" s="1">
        <v>0.53</v>
      </c>
      <c r="D1500" s="1">
        <v>9.2999999999999992E-3</v>
      </c>
      <c r="F1500" s="1">
        <v>0</v>
      </c>
    </row>
    <row r="1501" spans="1:6">
      <c r="A1501" s="1" t="s">
        <v>5</v>
      </c>
      <c r="B1501" s="1">
        <v>0.53</v>
      </c>
      <c r="D1501" s="1">
        <v>9.2999999999999992E-3</v>
      </c>
      <c r="F1501" s="1">
        <v>0</v>
      </c>
    </row>
    <row r="1502" spans="1:6">
      <c r="A1502" s="1" t="s">
        <v>5</v>
      </c>
      <c r="B1502" s="1">
        <v>0.53</v>
      </c>
      <c r="D1502" s="1">
        <v>9.2999999999999992E-3</v>
      </c>
      <c r="F1502" s="1">
        <v>0.02</v>
      </c>
    </row>
    <row r="1503" spans="1:6">
      <c r="A1503" s="1" t="s">
        <v>5</v>
      </c>
      <c r="B1503" s="1">
        <v>0.53</v>
      </c>
      <c r="D1503" s="1">
        <v>9.2999999999999992E-3</v>
      </c>
      <c r="F1503" s="1">
        <v>0</v>
      </c>
    </row>
    <row r="1504" spans="1:6">
      <c r="A1504" s="1" t="s">
        <v>5</v>
      </c>
      <c r="B1504" s="1">
        <v>0.53</v>
      </c>
      <c r="D1504" s="1">
        <v>9.5999999999999992E-3</v>
      </c>
      <c r="F1504" s="1">
        <v>0.02</v>
      </c>
    </row>
    <row r="1505" spans="1:6">
      <c r="A1505" s="1" t="s">
        <v>5</v>
      </c>
      <c r="B1505" s="1">
        <v>0.53</v>
      </c>
      <c r="D1505" s="1">
        <v>9.7000000000000003E-3</v>
      </c>
      <c r="F1505" s="1">
        <v>0.01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I15" sqref="I15"/>
    </sheetView>
  </sheetViews>
  <sheetFormatPr defaultRowHeight="13.5"/>
  <cols>
    <col min="1" max="16384" width="9" style="1"/>
  </cols>
  <sheetData>
    <row r="1" spans="1:8">
      <c r="B1" s="2" t="s">
        <v>15</v>
      </c>
      <c r="C1" s="2"/>
      <c r="D1" s="2" t="s">
        <v>16</v>
      </c>
      <c r="E1" s="2"/>
      <c r="F1" s="2" t="s">
        <v>17</v>
      </c>
      <c r="H1" s="3" t="s">
        <v>23</v>
      </c>
    </row>
    <row r="2" spans="1:8">
      <c r="A2" s="1" t="s">
        <v>18</v>
      </c>
      <c r="B2" s="2">
        <f>MAX(B6:B1664)</f>
        <v>1.38</v>
      </c>
      <c r="C2" s="2"/>
      <c r="D2" s="2">
        <f>MAX(D6:D2000)</f>
        <v>2.4799999999999999E-2</v>
      </c>
      <c r="E2" s="2"/>
      <c r="F2" s="2">
        <f>MAX(F6:F2000)</f>
        <v>0.1</v>
      </c>
      <c r="H2" s="3"/>
    </row>
    <row r="3" spans="1:8">
      <c r="A3" s="1" t="s">
        <v>19</v>
      </c>
      <c r="B3" s="2">
        <f>MIN(B6:B2000)</f>
        <v>1.31</v>
      </c>
      <c r="C3" s="2"/>
      <c r="D3" s="2">
        <f>MIN(D6:D2000)</f>
        <v>2.35E-2</v>
      </c>
      <c r="E3" s="2"/>
      <c r="F3" s="2">
        <f>MIN(F6:F2000)</f>
        <v>-0.09</v>
      </c>
      <c r="H3" s="3"/>
    </row>
    <row r="4" spans="1:8">
      <c r="A4" s="1" t="s">
        <v>20</v>
      </c>
      <c r="B4" s="2">
        <f>B2-B3</f>
        <v>6.999999999999984E-2</v>
      </c>
      <c r="C4" s="2"/>
      <c r="D4" s="2">
        <f>D2-D3</f>
        <v>1.2999999999999991E-3</v>
      </c>
      <c r="E4" s="2"/>
      <c r="F4" s="2">
        <f>F2-F3</f>
        <v>0.19</v>
      </c>
      <c r="H4" s="3"/>
    </row>
    <row r="6" spans="1:8">
      <c r="A6" s="1" t="s">
        <v>7</v>
      </c>
      <c r="B6" s="1">
        <v>1.35</v>
      </c>
      <c r="D6" s="1">
        <v>2.4400000000000002E-2</v>
      </c>
      <c r="F6" s="1">
        <v>0</v>
      </c>
    </row>
    <row r="7" spans="1:8">
      <c r="A7" s="1" t="s">
        <v>7</v>
      </c>
      <c r="B7" s="1">
        <v>1.35</v>
      </c>
      <c r="D7" s="1">
        <v>2.4400000000000002E-2</v>
      </c>
      <c r="F7" s="1">
        <v>0.02</v>
      </c>
    </row>
    <row r="8" spans="1:8">
      <c r="A8" s="1" t="s">
        <v>7</v>
      </c>
      <c r="B8" s="1">
        <v>1.35</v>
      </c>
      <c r="D8" s="1">
        <v>2.4199999999999999E-2</v>
      </c>
      <c r="F8" s="1">
        <v>0</v>
      </c>
    </row>
    <row r="9" spans="1:8">
      <c r="A9" s="1" t="s">
        <v>7</v>
      </c>
      <c r="B9" s="1">
        <v>1.35</v>
      </c>
      <c r="D9" s="1">
        <v>2.4299999999999999E-2</v>
      </c>
      <c r="F9" s="1">
        <v>0.03</v>
      </c>
    </row>
    <row r="10" spans="1:8">
      <c r="A10" s="1" t="s">
        <v>7</v>
      </c>
      <c r="B10" s="1">
        <v>1.31</v>
      </c>
      <c r="D10" s="1">
        <v>2.4299999999999999E-2</v>
      </c>
      <c r="F10" s="1">
        <v>0.01</v>
      </c>
    </row>
    <row r="11" spans="1:8">
      <c r="A11" s="1" t="s">
        <v>7</v>
      </c>
      <c r="B11" s="1">
        <v>1.34</v>
      </c>
      <c r="D11" s="1">
        <v>2.4400000000000002E-2</v>
      </c>
      <c r="F11" s="1">
        <v>0.03</v>
      </c>
    </row>
    <row r="12" spans="1:8">
      <c r="A12" s="1" t="s">
        <v>7</v>
      </c>
      <c r="B12" s="1">
        <v>1.36</v>
      </c>
      <c r="D12" s="1">
        <v>2.4400000000000002E-2</v>
      </c>
      <c r="F12" s="1">
        <v>0.02</v>
      </c>
    </row>
    <row r="13" spans="1:8">
      <c r="A13" s="1" t="s">
        <v>7</v>
      </c>
      <c r="B13" s="1">
        <v>1.37</v>
      </c>
      <c r="D13" s="1">
        <v>2.46E-2</v>
      </c>
      <c r="F13" s="1">
        <v>0.02</v>
      </c>
    </row>
    <row r="14" spans="1:8">
      <c r="A14" s="1" t="s">
        <v>7</v>
      </c>
      <c r="B14" s="1">
        <v>1.37</v>
      </c>
      <c r="D14" s="1">
        <v>2.4199999999999999E-2</v>
      </c>
      <c r="F14" s="1">
        <v>0</v>
      </c>
    </row>
    <row r="15" spans="1:8">
      <c r="A15" s="1" t="s">
        <v>7</v>
      </c>
      <c r="B15" s="1">
        <v>1.37</v>
      </c>
      <c r="D15" s="1">
        <v>2.4500000000000001E-2</v>
      </c>
      <c r="F15" s="1">
        <v>0.01</v>
      </c>
    </row>
    <row r="16" spans="1:8">
      <c r="A16" s="1" t="s">
        <v>7</v>
      </c>
      <c r="B16" s="1">
        <v>1.37</v>
      </c>
      <c r="D16" s="1">
        <v>2.4299999999999999E-2</v>
      </c>
      <c r="F16" s="1">
        <v>0.03</v>
      </c>
    </row>
    <row r="17" spans="1:6">
      <c r="A17" s="1" t="s">
        <v>7</v>
      </c>
      <c r="B17" s="1">
        <v>1.37</v>
      </c>
      <c r="D17" s="1">
        <v>2.4500000000000001E-2</v>
      </c>
      <c r="F17" s="1">
        <v>0.02</v>
      </c>
    </row>
    <row r="18" spans="1:6">
      <c r="A18" s="1" t="s">
        <v>7</v>
      </c>
      <c r="B18" s="1">
        <v>1.37</v>
      </c>
      <c r="D18" s="1">
        <v>2.46E-2</v>
      </c>
      <c r="F18" s="1">
        <v>0.03</v>
      </c>
    </row>
    <row r="19" spans="1:6">
      <c r="A19" s="1" t="s">
        <v>7</v>
      </c>
      <c r="B19" s="1">
        <v>1.37</v>
      </c>
      <c r="D19" s="1">
        <v>2.4400000000000002E-2</v>
      </c>
      <c r="F19" s="1">
        <v>0.01</v>
      </c>
    </row>
    <row r="20" spans="1:6">
      <c r="A20" s="1" t="s">
        <v>7</v>
      </c>
      <c r="B20" s="1">
        <v>1.37</v>
      </c>
      <c r="D20" s="1">
        <v>2.4400000000000002E-2</v>
      </c>
      <c r="F20" s="1">
        <v>0.01</v>
      </c>
    </row>
    <row r="21" spans="1:6">
      <c r="A21" s="1" t="s">
        <v>7</v>
      </c>
      <c r="B21" s="1">
        <v>1.37</v>
      </c>
      <c r="D21" s="1">
        <v>2.4199999999999999E-2</v>
      </c>
      <c r="F21" s="1">
        <v>0</v>
      </c>
    </row>
    <row r="22" spans="1:6">
      <c r="A22" s="1" t="s">
        <v>7</v>
      </c>
      <c r="B22" s="1">
        <v>1.37</v>
      </c>
      <c r="D22" s="1">
        <v>2.4500000000000001E-2</v>
      </c>
      <c r="F22" s="1">
        <v>-0.02</v>
      </c>
    </row>
    <row r="23" spans="1:6">
      <c r="A23" s="1" t="s">
        <v>7</v>
      </c>
      <c r="B23" s="1">
        <v>1.37</v>
      </c>
      <c r="D23" s="1">
        <v>2.4299999999999999E-2</v>
      </c>
      <c r="F23" s="1">
        <v>0.03</v>
      </c>
    </row>
    <row r="24" spans="1:6">
      <c r="A24" s="1" t="s">
        <v>7</v>
      </c>
      <c r="B24" s="1">
        <v>1.37</v>
      </c>
      <c r="D24" s="1">
        <v>2.4400000000000002E-2</v>
      </c>
      <c r="F24" s="1">
        <v>0.01</v>
      </c>
    </row>
    <row r="25" spans="1:6">
      <c r="A25" s="1" t="s">
        <v>7</v>
      </c>
      <c r="B25" s="1">
        <v>1.37</v>
      </c>
      <c r="D25" s="1">
        <v>2.4500000000000001E-2</v>
      </c>
      <c r="F25" s="1">
        <v>0.01</v>
      </c>
    </row>
    <row r="26" spans="1:6">
      <c r="A26" s="1" t="s">
        <v>7</v>
      </c>
      <c r="B26" s="1">
        <v>1.37</v>
      </c>
      <c r="D26" s="1">
        <v>2.4400000000000002E-2</v>
      </c>
      <c r="F26" s="1">
        <v>-0.02</v>
      </c>
    </row>
    <row r="27" spans="1:6">
      <c r="A27" s="1" t="s">
        <v>7</v>
      </c>
      <c r="B27" s="1">
        <v>1.37</v>
      </c>
      <c r="D27" s="1">
        <v>2.4299999999999999E-2</v>
      </c>
      <c r="F27" s="1">
        <v>0.03</v>
      </c>
    </row>
    <row r="28" spans="1:6">
      <c r="A28" s="1" t="s">
        <v>7</v>
      </c>
      <c r="B28" s="1">
        <v>1.37</v>
      </c>
      <c r="D28" s="1">
        <v>2.47E-2</v>
      </c>
      <c r="F28" s="1">
        <v>0.03</v>
      </c>
    </row>
    <row r="29" spans="1:6">
      <c r="A29" s="1" t="s">
        <v>7</v>
      </c>
      <c r="B29" s="1">
        <v>1.37</v>
      </c>
      <c r="D29" s="1">
        <v>2.4500000000000001E-2</v>
      </c>
      <c r="F29" s="1">
        <v>0.02</v>
      </c>
    </row>
    <row r="30" spans="1:6">
      <c r="A30" s="1" t="s">
        <v>7</v>
      </c>
      <c r="B30" s="1">
        <v>1.37</v>
      </c>
      <c r="D30" s="1">
        <v>2.4400000000000002E-2</v>
      </c>
      <c r="F30" s="1">
        <v>0.01</v>
      </c>
    </row>
    <row r="31" spans="1:6">
      <c r="A31" s="1" t="s">
        <v>7</v>
      </c>
      <c r="B31" s="1">
        <v>1.37</v>
      </c>
      <c r="D31" s="1">
        <v>2.4500000000000001E-2</v>
      </c>
      <c r="F31" s="1">
        <v>0.01</v>
      </c>
    </row>
    <row r="32" spans="1:6">
      <c r="A32" s="1" t="s">
        <v>7</v>
      </c>
      <c r="B32" s="1">
        <v>1.37</v>
      </c>
      <c r="D32" s="1">
        <v>2.4500000000000001E-2</v>
      </c>
      <c r="F32" s="1">
        <v>0.01</v>
      </c>
    </row>
    <row r="33" spans="1:6">
      <c r="A33" s="1" t="s">
        <v>7</v>
      </c>
      <c r="B33" s="1">
        <v>1.37</v>
      </c>
      <c r="D33" s="1">
        <v>2.4299999999999999E-2</v>
      </c>
      <c r="F33" s="1">
        <v>0</v>
      </c>
    </row>
    <row r="34" spans="1:6">
      <c r="A34" s="1" t="s">
        <v>7</v>
      </c>
      <c r="B34" s="1">
        <v>1.37</v>
      </c>
      <c r="D34" s="1">
        <v>2.4400000000000002E-2</v>
      </c>
      <c r="F34" s="1">
        <v>0</v>
      </c>
    </row>
    <row r="35" spans="1:6">
      <c r="A35" s="1" t="s">
        <v>7</v>
      </c>
      <c r="B35" s="1">
        <v>1.37</v>
      </c>
      <c r="D35" s="1">
        <v>2.4400000000000002E-2</v>
      </c>
      <c r="F35" s="1">
        <v>0.01</v>
      </c>
    </row>
    <row r="36" spans="1:6">
      <c r="A36" s="1" t="s">
        <v>7</v>
      </c>
      <c r="B36" s="1">
        <v>1.37</v>
      </c>
      <c r="D36" s="1">
        <v>2.4500000000000001E-2</v>
      </c>
      <c r="F36" s="1">
        <v>0.04</v>
      </c>
    </row>
    <row r="37" spans="1:6">
      <c r="A37" s="1" t="s">
        <v>7</v>
      </c>
      <c r="B37" s="1">
        <v>1.37</v>
      </c>
      <c r="D37" s="1">
        <v>2.4500000000000001E-2</v>
      </c>
      <c r="F37" s="1">
        <v>0.03</v>
      </c>
    </row>
    <row r="38" spans="1:6">
      <c r="A38" s="1" t="s">
        <v>7</v>
      </c>
      <c r="B38" s="1">
        <v>1.37</v>
      </c>
      <c r="D38" s="1">
        <v>2.4400000000000002E-2</v>
      </c>
      <c r="F38" s="1">
        <v>0.02</v>
      </c>
    </row>
    <row r="39" spans="1:6">
      <c r="A39" s="1" t="s">
        <v>7</v>
      </c>
      <c r="B39" s="1">
        <v>1.37</v>
      </c>
      <c r="D39" s="1">
        <v>2.4400000000000002E-2</v>
      </c>
      <c r="F39" s="1">
        <v>0</v>
      </c>
    </row>
    <row r="40" spans="1:6">
      <c r="A40" s="1" t="s">
        <v>7</v>
      </c>
      <c r="B40" s="1">
        <v>1.37</v>
      </c>
      <c r="D40" s="1">
        <v>2.46E-2</v>
      </c>
      <c r="F40" s="1">
        <v>0.02</v>
      </c>
    </row>
    <row r="41" spans="1:6">
      <c r="A41" s="1" t="s">
        <v>7</v>
      </c>
      <c r="B41" s="1">
        <v>1.37</v>
      </c>
      <c r="D41" s="1">
        <v>2.4400000000000002E-2</v>
      </c>
      <c r="F41" s="1">
        <v>0</v>
      </c>
    </row>
    <row r="42" spans="1:6">
      <c r="A42" s="1" t="s">
        <v>7</v>
      </c>
      <c r="B42" s="1">
        <v>1.37</v>
      </c>
      <c r="D42" s="1">
        <v>2.4400000000000002E-2</v>
      </c>
      <c r="F42" s="1">
        <v>0.02</v>
      </c>
    </row>
    <row r="43" spans="1:6">
      <c r="A43" s="1" t="s">
        <v>7</v>
      </c>
      <c r="B43" s="1">
        <v>1.37</v>
      </c>
      <c r="D43" s="1">
        <v>2.4199999999999999E-2</v>
      </c>
      <c r="F43" s="1">
        <v>0.01</v>
      </c>
    </row>
    <row r="44" spans="1:6">
      <c r="A44" s="1" t="s">
        <v>7</v>
      </c>
      <c r="B44" s="1">
        <v>1.37</v>
      </c>
      <c r="D44" s="1">
        <v>2.46E-2</v>
      </c>
      <c r="F44" s="1">
        <v>0</v>
      </c>
    </row>
    <row r="45" spans="1:6">
      <c r="A45" s="1" t="s">
        <v>7</v>
      </c>
      <c r="B45" s="1">
        <v>1.37</v>
      </c>
      <c r="D45" s="1">
        <v>2.46E-2</v>
      </c>
      <c r="F45" s="1">
        <v>0.04</v>
      </c>
    </row>
    <row r="46" spans="1:6">
      <c r="A46" s="1" t="s">
        <v>7</v>
      </c>
      <c r="B46" s="1">
        <v>1.37</v>
      </c>
      <c r="D46" s="1">
        <v>2.4500000000000001E-2</v>
      </c>
      <c r="F46" s="1">
        <v>0.02</v>
      </c>
    </row>
    <row r="47" spans="1:6">
      <c r="A47" s="1" t="s">
        <v>7</v>
      </c>
      <c r="B47" s="1">
        <v>1.37</v>
      </c>
      <c r="D47" s="1">
        <v>2.46E-2</v>
      </c>
      <c r="F47" s="1">
        <v>0</v>
      </c>
    </row>
    <row r="48" spans="1:6">
      <c r="A48" s="1" t="s">
        <v>7</v>
      </c>
      <c r="B48" s="1">
        <v>1.37</v>
      </c>
      <c r="D48" s="1">
        <v>2.4500000000000001E-2</v>
      </c>
      <c r="F48" s="1">
        <v>0.01</v>
      </c>
    </row>
    <row r="49" spans="1:6">
      <c r="A49" s="1" t="s">
        <v>7</v>
      </c>
      <c r="B49" s="1">
        <v>1.37</v>
      </c>
      <c r="D49" s="1">
        <v>2.4299999999999999E-2</v>
      </c>
      <c r="F49" s="1">
        <v>0</v>
      </c>
    </row>
    <row r="50" spans="1:6">
      <c r="A50" s="1" t="s">
        <v>7</v>
      </c>
      <c r="B50" s="1">
        <v>1.37</v>
      </c>
      <c r="D50" s="1">
        <v>2.4500000000000001E-2</v>
      </c>
      <c r="F50" s="1">
        <v>0.03</v>
      </c>
    </row>
    <row r="51" spans="1:6">
      <c r="A51" s="1" t="s">
        <v>7</v>
      </c>
      <c r="B51" s="1">
        <v>1.37</v>
      </c>
      <c r="D51" s="1">
        <v>2.4299999999999999E-2</v>
      </c>
      <c r="F51" s="1">
        <v>0.03</v>
      </c>
    </row>
    <row r="52" spans="1:6">
      <c r="A52" s="1" t="s">
        <v>7</v>
      </c>
      <c r="B52" s="1">
        <v>1.37</v>
      </c>
      <c r="D52" s="1">
        <v>2.4500000000000001E-2</v>
      </c>
      <c r="F52" s="1">
        <v>0</v>
      </c>
    </row>
    <row r="53" spans="1:6">
      <c r="A53" s="1" t="s">
        <v>7</v>
      </c>
      <c r="B53" s="1">
        <v>1.37</v>
      </c>
      <c r="D53" s="1">
        <v>2.46E-2</v>
      </c>
      <c r="F53" s="1">
        <v>0.01</v>
      </c>
    </row>
    <row r="54" spans="1:6">
      <c r="A54" s="1" t="s">
        <v>7</v>
      </c>
      <c r="B54" s="1">
        <v>1.37</v>
      </c>
      <c r="D54" s="1">
        <v>2.41E-2</v>
      </c>
      <c r="F54" s="1">
        <v>0.01</v>
      </c>
    </row>
    <row r="55" spans="1:6">
      <c r="A55" s="1" t="s">
        <v>7</v>
      </c>
      <c r="B55" s="1">
        <v>1.37</v>
      </c>
      <c r="D55" s="1">
        <v>2.4400000000000002E-2</v>
      </c>
      <c r="F55" s="1">
        <v>0.01</v>
      </c>
    </row>
    <row r="56" spans="1:6">
      <c r="A56" s="1" t="s">
        <v>7</v>
      </c>
      <c r="B56" s="1">
        <v>1.37</v>
      </c>
      <c r="D56" s="1">
        <v>2.4500000000000001E-2</v>
      </c>
      <c r="F56" s="1">
        <v>0.02</v>
      </c>
    </row>
    <row r="57" spans="1:6">
      <c r="A57" s="1" t="s">
        <v>7</v>
      </c>
      <c r="B57" s="1">
        <v>1.38</v>
      </c>
      <c r="D57" s="1">
        <v>2.4500000000000001E-2</v>
      </c>
      <c r="F57" s="1">
        <v>0.01</v>
      </c>
    </row>
    <row r="58" spans="1:6">
      <c r="A58" s="1" t="s">
        <v>7</v>
      </c>
      <c r="B58" s="1">
        <v>1.37</v>
      </c>
      <c r="D58" s="1">
        <v>2.4500000000000001E-2</v>
      </c>
      <c r="F58" s="1">
        <v>0.01</v>
      </c>
    </row>
    <row r="59" spans="1:6">
      <c r="A59" s="1" t="s">
        <v>7</v>
      </c>
      <c r="B59" s="1">
        <v>1.38</v>
      </c>
      <c r="D59" s="1">
        <v>2.4500000000000001E-2</v>
      </c>
      <c r="F59" s="1">
        <v>0.04</v>
      </c>
    </row>
    <row r="60" spans="1:6">
      <c r="A60" s="1" t="s">
        <v>7</v>
      </c>
      <c r="B60" s="1">
        <v>1.38</v>
      </c>
      <c r="D60" s="1">
        <v>2.4400000000000002E-2</v>
      </c>
      <c r="F60" s="1">
        <v>0.02</v>
      </c>
    </row>
    <row r="61" spans="1:6">
      <c r="A61" s="1" t="s">
        <v>7</v>
      </c>
      <c r="B61" s="1">
        <v>1.38</v>
      </c>
      <c r="D61" s="1">
        <v>2.46E-2</v>
      </c>
      <c r="F61" s="1">
        <v>0</v>
      </c>
    </row>
    <row r="62" spans="1:6">
      <c r="A62" s="1" t="s">
        <v>7</v>
      </c>
      <c r="B62" s="1">
        <v>1.37</v>
      </c>
      <c r="D62" s="1">
        <v>2.4199999999999999E-2</v>
      </c>
      <c r="F62" s="1">
        <v>0.04</v>
      </c>
    </row>
    <row r="63" spans="1:6">
      <c r="A63" s="1" t="s">
        <v>7</v>
      </c>
      <c r="B63" s="1">
        <v>1.37</v>
      </c>
      <c r="D63" s="1">
        <v>2.4299999999999999E-2</v>
      </c>
      <c r="F63" s="1">
        <v>0.03</v>
      </c>
    </row>
    <row r="64" spans="1:6">
      <c r="A64" s="1" t="s">
        <v>7</v>
      </c>
      <c r="B64" s="1">
        <v>1.37</v>
      </c>
      <c r="D64" s="1">
        <v>2.4400000000000002E-2</v>
      </c>
      <c r="F64" s="1">
        <v>0.05</v>
      </c>
    </row>
    <row r="65" spans="1:6">
      <c r="A65" s="1" t="s">
        <v>7</v>
      </c>
      <c r="B65" s="1">
        <v>1.37</v>
      </c>
      <c r="D65" s="1">
        <v>2.4500000000000001E-2</v>
      </c>
      <c r="F65" s="1">
        <v>0.03</v>
      </c>
    </row>
    <row r="66" spans="1:6">
      <c r="A66" s="1" t="s">
        <v>7</v>
      </c>
      <c r="B66" s="1">
        <v>1.37</v>
      </c>
      <c r="D66" s="1">
        <v>2.4500000000000001E-2</v>
      </c>
      <c r="F66" s="1">
        <v>0.03</v>
      </c>
    </row>
    <row r="67" spans="1:6">
      <c r="A67" s="1" t="s">
        <v>7</v>
      </c>
      <c r="B67" s="1">
        <v>1.37</v>
      </c>
      <c r="D67" s="1">
        <v>2.4500000000000001E-2</v>
      </c>
      <c r="F67" s="1">
        <v>0.03</v>
      </c>
    </row>
    <row r="68" spans="1:6">
      <c r="A68" s="1" t="s">
        <v>7</v>
      </c>
      <c r="B68" s="1">
        <v>1.37</v>
      </c>
      <c r="D68" s="1">
        <v>2.4299999999999999E-2</v>
      </c>
      <c r="F68" s="1">
        <v>0.04</v>
      </c>
    </row>
    <row r="69" spans="1:6">
      <c r="A69" s="1" t="s">
        <v>7</v>
      </c>
      <c r="B69" s="1">
        <v>1.37</v>
      </c>
      <c r="D69" s="1">
        <v>2.4500000000000001E-2</v>
      </c>
      <c r="F69" s="1">
        <v>0.05</v>
      </c>
    </row>
    <row r="70" spans="1:6">
      <c r="A70" s="1" t="s">
        <v>7</v>
      </c>
      <c r="B70" s="1">
        <v>1.37</v>
      </c>
      <c r="D70" s="1">
        <v>2.4500000000000001E-2</v>
      </c>
      <c r="F70" s="1">
        <v>0.03</v>
      </c>
    </row>
    <row r="71" spans="1:6">
      <c r="A71" s="1" t="s">
        <v>7</v>
      </c>
      <c r="B71" s="1">
        <v>1.37</v>
      </c>
      <c r="D71" s="1">
        <v>2.4400000000000002E-2</v>
      </c>
      <c r="F71" s="1">
        <v>0.04</v>
      </c>
    </row>
    <row r="72" spans="1:6">
      <c r="A72" s="1" t="s">
        <v>7</v>
      </c>
      <c r="B72" s="1">
        <v>1.37</v>
      </c>
      <c r="D72" s="1">
        <v>2.4299999999999999E-2</v>
      </c>
      <c r="F72" s="1">
        <v>0.04</v>
      </c>
    </row>
    <row r="73" spans="1:6">
      <c r="A73" s="1" t="s">
        <v>7</v>
      </c>
      <c r="B73" s="1">
        <v>1.37</v>
      </c>
      <c r="D73" s="1">
        <v>2.46E-2</v>
      </c>
      <c r="F73" s="1">
        <v>0.04</v>
      </c>
    </row>
    <row r="74" spans="1:6">
      <c r="A74" s="1" t="s">
        <v>7</v>
      </c>
      <c r="B74" s="1">
        <v>1.37</v>
      </c>
      <c r="D74" s="1">
        <v>2.4400000000000002E-2</v>
      </c>
      <c r="F74" s="1">
        <v>0.05</v>
      </c>
    </row>
    <row r="75" spans="1:6">
      <c r="A75" s="1" t="s">
        <v>7</v>
      </c>
      <c r="B75" s="1">
        <v>1.37</v>
      </c>
      <c r="D75" s="1">
        <v>2.46E-2</v>
      </c>
      <c r="F75" s="1">
        <v>0</v>
      </c>
    </row>
    <row r="76" spans="1:6">
      <c r="A76" s="1" t="s">
        <v>7</v>
      </c>
      <c r="B76" s="1">
        <v>1.37</v>
      </c>
      <c r="D76" s="1">
        <v>2.4799999999999999E-2</v>
      </c>
      <c r="F76" s="1">
        <v>0.03</v>
      </c>
    </row>
    <row r="77" spans="1:6">
      <c r="A77" s="1" t="s">
        <v>7</v>
      </c>
      <c r="B77" s="1">
        <v>1.37</v>
      </c>
      <c r="D77" s="1">
        <v>2.4299999999999999E-2</v>
      </c>
      <c r="F77" s="1">
        <v>0.03</v>
      </c>
    </row>
    <row r="78" spans="1:6">
      <c r="A78" s="1" t="s">
        <v>7</v>
      </c>
      <c r="B78" s="1">
        <v>1.37</v>
      </c>
      <c r="D78" s="1">
        <v>2.4400000000000002E-2</v>
      </c>
      <c r="F78" s="1">
        <v>0.03</v>
      </c>
    </row>
    <row r="79" spans="1:6">
      <c r="A79" s="1" t="s">
        <v>7</v>
      </c>
      <c r="B79" s="1">
        <v>1.37</v>
      </c>
      <c r="D79" s="1">
        <v>2.4400000000000002E-2</v>
      </c>
      <c r="F79" s="1">
        <v>0.03</v>
      </c>
    </row>
    <row r="80" spans="1:6">
      <c r="A80" s="1" t="s">
        <v>7</v>
      </c>
      <c r="B80" s="1">
        <v>1.37</v>
      </c>
      <c r="D80" s="1">
        <v>2.4400000000000002E-2</v>
      </c>
      <c r="F80" s="1">
        <v>0.02</v>
      </c>
    </row>
    <row r="81" spans="1:6">
      <c r="A81" s="1" t="s">
        <v>7</v>
      </c>
      <c r="B81" s="1">
        <v>1.37</v>
      </c>
      <c r="D81" s="1">
        <v>2.4400000000000002E-2</v>
      </c>
      <c r="F81" s="1">
        <v>0</v>
      </c>
    </row>
    <row r="82" spans="1:6">
      <c r="A82" s="1" t="s">
        <v>7</v>
      </c>
      <c r="B82" s="1">
        <v>1.37</v>
      </c>
      <c r="D82" s="1">
        <v>2.47E-2</v>
      </c>
      <c r="F82" s="1">
        <v>0</v>
      </c>
    </row>
    <row r="83" spans="1:6">
      <c r="A83" s="1" t="s">
        <v>7</v>
      </c>
      <c r="B83" s="1">
        <v>1.37</v>
      </c>
      <c r="D83" s="1">
        <v>2.4400000000000002E-2</v>
      </c>
      <c r="F83" s="1">
        <v>0.02</v>
      </c>
    </row>
    <row r="84" spans="1:6">
      <c r="A84" s="1" t="s">
        <v>7</v>
      </c>
      <c r="B84" s="1">
        <v>1.37</v>
      </c>
      <c r="D84" s="1">
        <v>2.4400000000000002E-2</v>
      </c>
      <c r="F84" s="1">
        <v>0.03</v>
      </c>
    </row>
    <row r="85" spans="1:6">
      <c r="A85" s="1" t="s">
        <v>7</v>
      </c>
      <c r="B85" s="1">
        <v>1.37</v>
      </c>
      <c r="D85" s="1">
        <v>2.4500000000000001E-2</v>
      </c>
      <c r="F85" s="1">
        <v>0.02</v>
      </c>
    </row>
    <row r="86" spans="1:6">
      <c r="A86" s="1" t="s">
        <v>7</v>
      </c>
      <c r="B86" s="1">
        <v>1.37</v>
      </c>
      <c r="D86" s="1">
        <v>2.41E-2</v>
      </c>
      <c r="F86" s="1">
        <v>0.01</v>
      </c>
    </row>
    <row r="87" spans="1:6">
      <c r="A87" s="1" t="s">
        <v>7</v>
      </c>
      <c r="B87" s="1">
        <v>1.37</v>
      </c>
      <c r="D87" s="1">
        <v>2.46E-2</v>
      </c>
      <c r="F87" s="1">
        <v>0.01</v>
      </c>
    </row>
    <row r="88" spans="1:6">
      <c r="A88" s="1" t="s">
        <v>7</v>
      </c>
      <c r="B88" s="1">
        <v>1.37</v>
      </c>
      <c r="D88" s="1">
        <v>2.4199999999999999E-2</v>
      </c>
      <c r="F88" s="1">
        <v>0.01</v>
      </c>
    </row>
    <row r="89" spans="1:6">
      <c r="A89" s="1" t="s">
        <v>7</v>
      </c>
      <c r="B89" s="1">
        <v>1.37</v>
      </c>
      <c r="D89" s="1">
        <v>2.4400000000000002E-2</v>
      </c>
      <c r="F89" s="1">
        <v>0.02</v>
      </c>
    </row>
    <row r="90" spans="1:6">
      <c r="A90" s="1" t="s">
        <v>7</v>
      </c>
      <c r="B90" s="1">
        <v>1.37</v>
      </c>
      <c r="D90" s="1">
        <v>2.46E-2</v>
      </c>
      <c r="F90" s="1">
        <v>0.03</v>
      </c>
    </row>
    <row r="91" spans="1:6">
      <c r="A91" s="1" t="s">
        <v>7</v>
      </c>
      <c r="B91" s="1">
        <v>1.37</v>
      </c>
      <c r="D91" s="1">
        <v>2.4400000000000002E-2</v>
      </c>
      <c r="F91" s="1">
        <v>0.01</v>
      </c>
    </row>
    <row r="92" spans="1:6">
      <c r="A92" s="1" t="s">
        <v>7</v>
      </c>
      <c r="B92" s="1">
        <v>1.37</v>
      </c>
      <c r="D92" s="1">
        <v>2.4500000000000001E-2</v>
      </c>
      <c r="F92" s="1">
        <v>0</v>
      </c>
    </row>
    <row r="93" spans="1:6">
      <c r="A93" s="1" t="s">
        <v>7</v>
      </c>
      <c r="B93" s="1">
        <v>1.37</v>
      </c>
      <c r="D93" s="1">
        <v>2.4500000000000001E-2</v>
      </c>
      <c r="F93" s="1">
        <v>0.03</v>
      </c>
    </row>
    <row r="94" spans="1:6">
      <c r="A94" s="1" t="s">
        <v>7</v>
      </c>
      <c r="B94" s="1">
        <v>1.37</v>
      </c>
      <c r="D94" s="1">
        <v>2.4299999999999999E-2</v>
      </c>
      <c r="F94" s="1">
        <v>0.03</v>
      </c>
    </row>
    <row r="95" spans="1:6">
      <c r="A95" s="1" t="s">
        <v>7</v>
      </c>
      <c r="B95" s="1">
        <v>1.37</v>
      </c>
      <c r="D95" s="1">
        <v>2.47E-2</v>
      </c>
      <c r="F95" s="1">
        <v>0.01</v>
      </c>
    </row>
    <row r="96" spans="1:6">
      <c r="A96" s="1" t="s">
        <v>7</v>
      </c>
      <c r="B96" s="1">
        <v>1.37</v>
      </c>
      <c r="D96" s="1">
        <v>2.4400000000000002E-2</v>
      </c>
      <c r="F96" s="1">
        <v>0.02</v>
      </c>
    </row>
    <row r="97" spans="1:6">
      <c r="A97" s="1" t="s">
        <v>7</v>
      </c>
      <c r="B97" s="1">
        <v>1.37</v>
      </c>
      <c r="D97" s="1">
        <v>2.4400000000000002E-2</v>
      </c>
      <c r="F97" s="1">
        <v>0.03</v>
      </c>
    </row>
    <row r="98" spans="1:6">
      <c r="A98" s="1" t="s">
        <v>7</v>
      </c>
      <c r="B98" s="1">
        <v>1.37</v>
      </c>
      <c r="D98" s="1">
        <v>2.4400000000000002E-2</v>
      </c>
      <c r="F98" s="1">
        <v>0.01</v>
      </c>
    </row>
    <row r="99" spans="1:6">
      <c r="A99" s="1" t="s">
        <v>7</v>
      </c>
      <c r="B99" s="1">
        <v>1.37</v>
      </c>
      <c r="D99" s="1">
        <v>2.4500000000000001E-2</v>
      </c>
      <c r="F99" s="1">
        <v>0.01</v>
      </c>
    </row>
    <row r="100" spans="1:6">
      <c r="A100" s="1" t="s">
        <v>7</v>
      </c>
      <c r="B100" s="1">
        <v>1.37</v>
      </c>
      <c r="D100" s="1">
        <v>2.4400000000000002E-2</v>
      </c>
      <c r="F100" s="1">
        <v>0.03</v>
      </c>
    </row>
    <row r="101" spans="1:6">
      <c r="A101" s="1" t="s">
        <v>7</v>
      </c>
      <c r="B101" s="1">
        <v>1.37</v>
      </c>
      <c r="D101" s="1">
        <v>2.4199999999999999E-2</v>
      </c>
      <c r="F101" s="1">
        <v>0.01</v>
      </c>
    </row>
    <row r="102" spans="1:6">
      <c r="A102" s="1" t="s">
        <v>7</v>
      </c>
      <c r="B102" s="1">
        <v>1.37</v>
      </c>
      <c r="D102" s="1">
        <v>2.47E-2</v>
      </c>
      <c r="F102" s="1">
        <v>0.01</v>
      </c>
    </row>
    <row r="103" spans="1:6">
      <c r="A103" s="1" t="s">
        <v>7</v>
      </c>
      <c r="B103" s="1">
        <v>1.37</v>
      </c>
      <c r="D103" s="1">
        <v>2.4400000000000002E-2</v>
      </c>
      <c r="F103" s="1">
        <v>0.02</v>
      </c>
    </row>
    <row r="104" spans="1:6">
      <c r="A104" s="1" t="s">
        <v>7</v>
      </c>
      <c r="B104" s="1">
        <v>1.37</v>
      </c>
      <c r="D104" s="1">
        <v>2.46E-2</v>
      </c>
      <c r="F104" s="1">
        <v>0.01</v>
      </c>
    </row>
    <row r="105" spans="1:6">
      <c r="A105" s="1" t="s">
        <v>7</v>
      </c>
      <c r="B105" s="1">
        <v>1.37</v>
      </c>
      <c r="D105" s="1">
        <v>2.46E-2</v>
      </c>
      <c r="F105" s="1">
        <v>0.04</v>
      </c>
    </row>
    <row r="106" spans="1:6">
      <c r="A106" s="1" t="s">
        <v>7</v>
      </c>
      <c r="B106" s="1">
        <v>1.37</v>
      </c>
      <c r="D106" s="1">
        <v>2.4199999999999999E-2</v>
      </c>
      <c r="F106" s="1">
        <v>0.03</v>
      </c>
    </row>
    <row r="107" spans="1:6">
      <c r="A107" s="1" t="s">
        <v>7</v>
      </c>
      <c r="B107" s="1">
        <v>1.37</v>
      </c>
      <c r="D107" s="1">
        <v>2.4299999999999999E-2</v>
      </c>
      <c r="F107" s="1">
        <v>0.02</v>
      </c>
    </row>
    <row r="108" spans="1:6">
      <c r="A108" s="1" t="s">
        <v>7</v>
      </c>
      <c r="B108" s="1">
        <v>1.37</v>
      </c>
      <c r="D108" s="1">
        <v>2.4500000000000001E-2</v>
      </c>
      <c r="F108" s="1">
        <v>0.03</v>
      </c>
    </row>
    <row r="109" spans="1:6">
      <c r="A109" s="1" t="s">
        <v>7</v>
      </c>
      <c r="B109" s="1">
        <v>1.37</v>
      </c>
      <c r="D109" s="1">
        <v>2.4299999999999999E-2</v>
      </c>
      <c r="F109" s="1">
        <v>0.02</v>
      </c>
    </row>
    <row r="110" spans="1:6">
      <c r="A110" s="1" t="s">
        <v>7</v>
      </c>
      <c r="B110" s="1">
        <v>1.37</v>
      </c>
      <c r="D110" s="1">
        <v>2.4299999999999999E-2</v>
      </c>
      <c r="F110" s="1">
        <v>0.02</v>
      </c>
    </row>
    <row r="111" spans="1:6">
      <c r="A111" s="1" t="s">
        <v>7</v>
      </c>
      <c r="B111" s="1">
        <v>1.37</v>
      </c>
      <c r="D111" s="1">
        <v>2.4500000000000001E-2</v>
      </c>
      <c r="F111" s="1">
        <v>0.03</v>
      </c>
    </row>
    <row r="112" spans="1:6">
      <c r="A112" s="1" t="s">
        <v>7</v>
      </c>
      <c r="B112" s="1">
        <v>1.37</v>
      </c>
      <c r="D112" s="1">
        <v>2.4400000000000002E-2</v>
      </c>
      <c r="F112" s="1">
        <v>0.04</v>
      </c>
    </row>
    <row r="113" spans="1:6">
      <c r="A113" s="1" t="s">
        <v>7</v>
      </c>
      <c r="B113" s="1">
        <v>1.37</v>
      </c>
      <c r="D113" s="1">
        <v>2.4400000000000002E-2</v>
      </c>
      <c r="F113" s="1">
        <v>0.03</v>
      </c>
    </row>
    <row r="114" spans="1:6">
      <c r="A114" s="1" t="s">
        <v>7</v>
      </c>
      <c r="B114" s="1">
        <v>1.37</v>
      </c>
      <c r="D114" s="1">
        <v>2.4199999999999999E-2</v>
      </c>
      <c r="F114" s="1">
        <v>0.03</v>
      </c>
    </row>
    <row r="115" spans="1:6">
      <c r="A115" s="1" t="s">
        <v>7</v>
      </c>
      <c r="B115" s="1">
        <v>1.37</v>
      </c>
      <c r="D115" s="1">
        <v>2.4299999999999999E-2</v>
      </c>
      <c r="F115" s="1">
        <v>0.02</v>
      </c>
    </row>
    <row r="116" spans="1:6">
      <c r="A116" s="1" t="s">
        <v>7</v>
      </c>
      <c r="B116" s="1">
        <v>1.37</v>
      </c>
      <c r="D116" s="1">
        <v>2.4400000000000002E-2</v>
      </c>
      <c r="F116" s="1">
        <v>0.03</v>
      </c>
    </row>
    <row r="117" spans="1:6">
      <c r="A117" s="1" t="s">
        <v>7</v>
      </c>
      <c r="B117" s="1">
        <v>1.37</v>
      </c>
      <c r="D117" s="1">
        <v>2.4400000000000002E-2</v>
      </c>
      <c r="F117" s="1">
        <v>0.01</v>
      </c>
    </row>
    <row r="118" spans="1:6">
      <c r="A118" s="1" t="s">
        <v>7</v>
      </c>
      <c r="B118" s="1">
        <v>1.37</v>
      </c>
      <c r="D118" s="1">
        <v>2.4500000000000001E-2</v>
      </c>
      <c r="F118" s="1">
        <v>0.03</v>
      </c>
    </row>
    <row r="119" spans="1:6">
      <c r="A119" s="1" t="s">
        <v>7</v>
      </c>
      <c r="B119" s="1">
        <v>1.37</v>
      </c>
      <c r="D119" s="1">
        <v>2.4400000000000002E-2</v>
      </c>
      <c r="F119" s="1">
        <v>0.01</v>
      </c>
    </row>
    <row r="120" spans="1:6">
      <c r="A120" s="1" t="s">
        <v>7</v>
      </c>
      <c r="B120" s="1">
        <v>1.37</v>
      </c>
      <c r="D120" s="1">
        <v>2.4500000000000001E-2</v>
      </c>
      <c r="F120" s="1">
        <v>0.03</v>
      </c>
    </row>
    <row r="121" spans="1:6">
      <c r="A121" s="1" t="s">
        <v>7</v>
      </c>
      <c r="B121" s="1">
        <v>1.37</v>
      </c>
      <c r="D121" s="1">
        <v>2.4299999999999999E-2</v>
      </c>
      <c r="F121" s="1">
        <v>0.02</v>
      </c>
    </row>
    <row r="122" spans="1:6">
      <c r="A122" s="1" t="s">
        <v>7</v>
      </c>
      <c r="B122" s="1">
        <v>1.37</v>
      </c>
      <c r="D122" s="1">
        <v>2.4400000000000002E-2</v>
      </c>
      <c r="F122" s="1">
        <v>0.01</v>
      </c>
    </row>
    <row r="123" spans="1:6">
      <c r="A123" s="1" t="s">
        <v>7</v>
      </c>
      <c r="B123" s="1">
        <v>1.37</v>
      </c>
      <c r="D123" s="1">
        <v>2.4299999999999999E-2</v>
      </c>
      <c r="F123" s="1">
        <v>0.03</v>
      </c>
    </row>
    <row r="124" spans="1:6">
      <c r="A124" s="1" t="s">
        <v>7</v>
      </c>
      <c r="B124" s="1">
        <v>1.37</v>
      </c>
      <c r="D124" s="1">
        <v>2.4299999999999999E-2</v>
      </c>
      <c r="F124" s="1">
        <v>0.01</v>
      </c>
    </row>
    <row r="125" spans="1:6">
      <c r="A125" s="1" t="s">
        <v>7</v>
      </c>
      <c r="B125" s="1">
        <v>1.37</v>
      </c>
      <c r="D125" s="1">
        <v>2.4500000000000001E-2</v>
      </c>
      <c r="F125" s="1">
        <v>0.03</v>
      </c>
    </row>
    <row r="126" spans="1:6">
      <c r="A126" s="1" t="s">
        <v>7</v>
      </c>
      <c r="B126" s="1">
        <v>1.37</v>
      </c>
      <c r="D126" s="1">
        <v>2.4299999999999999E-2</v>
      </c>
      <c r="F126" s="1">
        <v>0.03</v>
      </c>
    </row>
    <row r="127" spans="1:6">
      <c r="A127" s="1" t="s">
        <v>7</v>
      </c>
      <c r="B127" s="1">
        <v>1.37</v>
      </c>
      <c r="D127" s="1">
        <v>2.4199999999999999E-2</v>
      </c>
      <c r="F127" s="1">
        <v>0.04</v>
      </c>
    </row>
    <row r="128" spans="1:6">
      <c r="A128" s="1" t="s">
        <v>7</v>
      </c>
      <c r="B128" s="1">
        <v>1.37</v>
      </c>
      <c r="D128" s="1">
        <v>2.46E-2</v>
      </c>
      <c r="F128" s="1">
        <v>0.02</v>
      </c>
    </row>
    <row r="129" spans="1:6">
      <c r="A129" s="1" t="s">
        <v>7</v>
      </c>
      <c r="B129" s="1">
        <v>1.37</v>
      </c>
      <c r="D129" s="1">
        <v>2.4400000000000002E-2</v>
      </c>
      <c r="F129" s="1">
        <v>0.02</v>
      </c>
    </row>
    <row r="130" spans="1:6">
      <c r="A130" s="1" t="s">
        <v>7</v>
      </c>
      <c r="B130" s="1">
        <v>1.37</v>
      </c>
      <c r="D130" s="1">
        <v>2.4400000000000002E-2</v>
      </c>
      <c r="F130" s="1">
        <v>0.02</v>
      </c>
    </row>
    <row r="131" spans="1:6">
      <c r="A131" s="1" t="s">
        <v>7</v>
      </c>
      <c r="B131" s="1">
        <v>1.37</v>
      </c>
      <c r="D131" s="1">
        <v>2.4299999999999999E-2</v>
      </c>
      <c r="F131" s="1">
        <v>0.03</v>
      </c>
    </row>
    <row r="132" spans="1:6">
      <c r="A132" s="1" t="s">
        <v>7</v>
      </c>
      <c r="B132" s="1">
        <v>1.37</v>
      </c>
      <c r="D132" s="1">
        <v>2.4400000000000002E-2</v>
      </c>
      <c r="F132" s="1">
        <v>0.02</v>
      </c>
    </row>
    <row r="133" spans="1:6">
      <c r="A133" s="1" t="s">
        <v>7</v>
      </c>
      <c r="B133" s="1">
        <v>1.37</v>
      </c>
      <c r="D133" s="1">
        <v>2.4500000000000001E-2</v>
      </c>
      <c r="F133" s="1">
        <v>0.01</v>
      </c>
    </row>
    <row r="134" spans="1:6">
      <c r="A134" s="1" t="s">
        <v>7</v>
      </c>
      <c r="B134" s="1">
        <v>1.37</v>
      </c>
      <c r="D134" s="1">
        <v>2.47E-2</v>
      </c>
      <c r="F134" s="1">
        <v>0.05</v>
      </c>
    </row>
    <row r="135" spans="1:6">
      <c r="A135" s="1" t="s">
        <v>7</v>
      </c>
      <c r="B135" s="1">
        <v>1.37</v>
      </c>
      <c r="D135" s="1">
        <v>2.4400000000000002E-2</v>
      </c>
      <c r="F135" s="1">
        <v>0.03</v>
      </c>
    </row>
    <row r="136" spans="1:6">
      <c r="A136" s="1" t="s">
        <v>7</v>
      </c>
      <c r="B136" s="1">
        <v>1.37</v>
      </c>
      <c r="D136" s="1">
        <v>2.4400000000000002E-2</v>
      </c>
      <c r="F136" s="1">
        <v>0.03</v>
      </c>
    </row>
    <row r="137" spans="1:6">
      <c r="A137" s="1" t="s">
        <v>7</v>
      </c>
      <c r="B137" s="1">
        <v>1.37</v>
      </c>
      <c r="D137" s="1">
        <v>2.4500000000000001E-2</v>
      </c>
      <c r="F137" s="1">
        <v>0</v>
      </c>
    </row>
    <row r="138" spans="1:6">
      <c r="A138" s="1" t="s">
        <v>7</v>
      </c>
      <c r="B138" s="1">
        <v>1.37</v>
      </c>
      <c r="D138" s="1">
        <v>2.4199999999999999E-2</v>
      </c>
      <c r="F138" s="1">
        <v>0.03</v>
      </c>
    </row>
    <row r="139" spans="1:6">
      <c r="A139" s="1" t="s">
        <v>7</v>
      </c>
      <c r="B139" s="1">
        <v>1.37</v>
      </c>
      <c r="D139" s="1">
        <v>2.4400000000000002E-2</v>
      </c>
      <c r="F139" s="1">
        <v>0.03</v>
      </c>
    </row>
    <row r="140" spans="1:6">
      <c r="A140" s="1" t="s">
        <v>7</v>
      </c>
      <c r="B140" s="1">
        <v>1.37</v>
      </c>
      <c r="D140" s="1">
        <v>2.4500000000000001E-2</v>
      </c>
      <c r="F140" s="1">
        <v>0.03</v>
      </c>
    </row>
    <row r="141" spans="1:6">
      <c r="A141" s="1" t="s">
        <v>7</v>
      </c>
      <c r="B141" s="1">
        <v>1.37</v>
      </c>
      <c r="D141" s="1">
        <v>2.41E-2</v>
      </c>
      <c r="F141" s="1">
        <v>0.02</v>
      </c>
    </row>
    <row r="142" spans="1:6">
      <c r="A142" s="1" t="s">
        <v>7</v>
      </c>
      <c r="B142" s="1">
        <v>1.36</v>
      </c>
      <c r="D142" s="1">
        <v>2.4400000000000002E-2</v>
      </c>
      <c r="F142" s="1">
        <v>0.03</v>
      </c>
    </row>
    <row r="143" spans="1:6">
      <c r="A143" s="1" t="s">
        <v>7</v>
      </c>
      <c r="B143" s="1">
        <v>1.36</v>
      </c>
      <c r="D143" s="1">
        <v>2.4400000000000002E-2</v>
      </c>
      <c r="F143" s="1">
        <v>-0.01</v>
      </c>
    </row>
    <row r="144" spans="1:6">
      <c r="A144" s="1" t="s">
        <v>7</v>
      </c>
      <c r="B144" s="1">
        <v>1.36</v>
      </c>
      <c r="D144" s="1">
        <v>2.4400000000000002E-2</v>
      </c>
      <c r="F144" s="1">
        <v>0.05</v>
      </c>
    </row>
    <row r="145" spans="1:6">
      <c r="A145" s="1" t="s">
        <v>7</v>
      </c>
      <c r="B145" s="1">
        <v>1.36</v>
      </c>
      <c r="D145" s="1">
        <v>2.4400000000000002E-2</v>
      </c>
      <c r="F145" s="1">
        <v>0.04</v>
      </c>
    </row>
    <row r="146" spans="1:6">
      <c r="A146" s="1" t="s">
        <v>7</v>
      </c>
      <c r="B146" s="1">
        <v>1.36</v>
      </c>
      <c r="D146" s="1">
        <v>2.4400000000000002E-2</v>
      </c>
      <c r="F146" s="1">
        <v>0.01</v>
      </c>
    </row>
    <row r="147" spans="1:6">
      <c r="A147" s="1" t="s">
        <v>7</v>
      </c>
      <c r="B147" s="1">
        <v>1.36</v>
      </c>
      <c r="D147" s="1">
        <v>2.4400000000000002E-2</v>
      </c>
      <c r="F147" s="1">
        <v>0.05</v>
      </c>
    </row>
    <row r="148" spans="1:6">
      <c r="A148" s="1" t="s">
        <v>7</v>
      </c>
      <c r="B148" s="1">
        <v>1.36</v>
      </c>
      <c r="D148" s="1">
        <v>2.4400000000000002E-2</v>
      </c>
      <c r="F148" s="1">
        <v>0.03</v>
      </c>
    </row>
    <row r="149" spans="1:6">
      <c r="A149" s="1" t="s">
        <v>7</v>
      </c>
      <c r="B149" s="1">
        <v>1.36</v>
      </c>
      <c r="D149" s="1">
        <v>2.46E-2</v>
      </c>
      <c r="F149" s="1">
        <v>0.03</v>
      </c>
    </row>
    <row r="150" spans="1:6">
      <c r="A150" s="1" t="s">
        <v>7</v>
      </c>
      <c r="B150" s="1">
        <v>1.36</v>
      </c>
      <c r="D150" s="1">
        <v>2.4400000000000002E-2</v>
      </c>
      <c r="F150" s="1">
        <v>0.02</v>
      </c>
    </row>
    <row r="151" spans="1:6">
      <c r="A151" s="1" t="s">
        <v>7</v>
      </c>
      <c r="B151" s="1">
        <v>1.36</v>
      </c>
      <c r="D151" s="1">
        <v>2.4500000000000001E-2</v>
      </c>
      <c r="F151" s="1">
        <v>0.04</v>
      </c>
    </row>
    <row r="152" spans="1:6">
      <c r="A152" s="1" t="s">
        <v>7</v>
      </c>
      <c r="B152" s="1">
        <v>1.36</v>
      </c>
      <c r="D152" s="1">
        <v>2.4199999999999999E-2</v>
      </c>
      <c r="F152" s="1">
        <v>0.02</v>
      </c>
    </row>
    <row r="153" spans="1:6">
      <c r="A153" s="1" t="s">
        <v>7</v>
      </c>
      <c r="B153" s="1">
        <v>1.36</v>
      </c>
      <c r="D153" s="1">
        <v>2.47E-2</v>
      </c>
      <c r="F153" s="1">
        <v>0.03</v>
      </c>
    </row>
    <row r="154" spans="1:6">
      <c r="A154" s="1" t="s">
        <v>7</v>
      </c>
      <c r="B154" s="1">
        <v>1.36</v>
      </c>
      <c r="D154" s="1">
        <v>2.46E-2</v>
      </c>
      <c r="F154" s="1">
        <v>0.06</v>
      </c>
    </row>
    <row r="155" spans="1:6">
      <c r="A155" s="1" t="s">
        <v>7</v>
      </c>
      <c r="B155" s="1">
        <v>1.36</v>
      </c>
      <c r="D155" s="1">
        <v>2.46E-2</v>
      </c>
      <c r="F155" s="1">
        <v>0.01</v>
      </c>
    </row>
    <row r="156" spans="1:6">
      <c r="A156" s="1" t="s">
        <v>7</v>
      </c>
      <c r="B156" s="1">
        <v>1.36</v>
      </c>
      <c r="D156" s="1">
        <v>2.4400000000000002E-2</v>
      </c>
      <c r="F156" s="1">
        <v>0.05</v>
      </c>
    </row>
    <row r="157" spans="1:6">
      <c r="A157" s="1" t="s">
        <v>7</v>
      </c>
      <c r="B157" s="1">
        <v>1.36</v>
      </c>
      <c r="D157" s="1">
        <v>2.4500000000000001E-2</v>
      </c>
      <c r="F157" s="1">
        <v>0.03</v>
      </c>
    </row>
    <row r="158" spans="1:6">
      <c r="A158" s="1" t="s">
        <v>7</v>
      </c>
      <c r="B158" s="1">
        <v>1.36</v>
      </c>
      <c r="D158" s="1">
        <v>2.46E-2</v>
      </c>
      <c r="F158" s="1">
        <v>0.03</v>
      </c>
    </row>
    <row r="159" spans="1:6">
      <c r="A159" s="1" t="s">
        <v>7</v>
      </c>
      <c r="B159" s="1">
        <v>1.36</v>
      </c>
      <c r="D159" s="1">
        <v>2.46E-2</v>
      </c>
      <c r="F159" s="1">
        <v>0.03</v>
      </c>
    </row>
    <row r="160" spans="1:6">
      <c r="A160" s="1" t="s">
        <v>7</v>
      </c>
      <c r="B160" s="1">
        <v>1.37</v>
      </c>
      <c r="D160" s="1">
        <v>2.4299999999999999E-2</v>
      </c>
      <c r="F160" s="1">
        <v>0.04</v>
      </c>
    </row>
    <row r="161" spans="1:6">
      <c r="A161" s="1" t="s">
        <v>7</v>
      </c>
      <c r="B161" s="1">
        <v>1.37</v>
      </c>
      <c r="D161" s="1">
        <v>2.4500000000000001E-2</v>
      </c>
      <c r="F161" s="1">
        <v>0.02</v>
      </c>
    </row>
    <row r="162" spans="1:6">
      <c r="A162" s="1" t="s">
        <v>7</v>
      </c>
      <c r="B162" s="1">
        <v>1.37</v>
      </c>
      <c r="D162" s="1">
        <v>2.4400000000000002E-2</v>
      </c>
      <c r="F162" s="1">
        <v>0.05</v>
      </c>
    </row>
    <row r="163" spans="1:6">
      <c r="A163" s="1" t="s">
        <v>7</v>
      </c>
      <c r="B163" s="1">
        <v>1.37</v>
      </c>
      <c r="D163" s="1">
        <v>2.4500000000000001E-2</v>
      </c>
      <c r="F163" s="1">
        <v>0.03</v>
      </c>
    </row>
    <row r="164" spans="1:6">
      <c r="A164" s="1" t="s">
        <v>7</v>
      </c>
      <c r="B164" s="1">
        <v>1.37</v>
      </c>
      <c r="D164" s="1">
        <v>2.4500000000000001E-2</v>
      </c>
      <c r="F164" s="1">
        <v>0.02</v>
      </c>
    </row>
    <row r="165" spans="1:6">
      <c r="A165" s="1" t="s">
        <v>7</v>
      </c>
      <c r="B165" s="1">
        <v>1.37</v>
      </c>
      <c r="D165" s="1">
        <v>2.4400000000000002E-2</v>
      </c>
      <c r="F165" s="1">
        <v>0.04</v>
      </c>
    </row>
    <row r="166" spans="1:6">
      <c r="A166" s="1" t="s">
        <v>7</v>
      </c>
      <c r="B166" s="1">
        <v>1.37</v>
      </c>
      <c r="D166" s="1">
        <v>2.4500000000000001E-2</v>
      </c>
      <c r="F166" s="1">
        <v>0.03</v>
      </c>
    </row>
    <row r="167" spans="1:6">
      <c r="A167" s="1" t="s">
        <v>7</v>
      </c>
      <c r="B167" s="1">
        <v>1.37</v>
      </c>
      <c r="D167" s="1">
        <v>2.4400000000000002E-2</v>
      </c>
      <c r="F167" s="1">
        <v>0.05</v>
      </c>
    </row>
    <row r="168" spans="1:6">
      <c r="A168" s="1" t="s">
        <v>7</v>
      </c>
      <c r="B168" s="1">
        <v>1.37</v>
      </c>
      <c r="D168" s="1">
        <v>2.4500000000000001E-2</v>
      </c>
      <c r="F168" s="1">
        <v>0.02</v>
      </c>
    </row>
    <row r="169" spans="1:6">
      <c r="A169" s="1" t="s">
        <v>7</v>
      </c>
      <c r="B169" s="1">
        <v>1.37</v>
      </c>
      <c r="D169" s="1">
        <v>2.46E-2</v>
      </c>
      <c r="F169" s="1">
        <v>0.03</v>
      </c>
    </row>
    <row r="170" spans="1:6">
      <c r="A170" s="1" t="s">
        <v>7</v>
      </c>
      <c r="B170" s="1">
        <v>1.37</v>
      </c>
      <c r="D170" s="1">
        <v>2.4199999999999999E-2</v>
      </c>
      <c r="F170" s="1">
        <v>0.03</v>
      </c>
    </row>
    <row r="171" spans="1:6">
      <c r="A171" s="1" t="s">
        <v>7</v>
      </c>
      <c r="B171" s="1">
        <v>1.37</v>
      </c>
      <c r="D171" s="1">
        <v>2.46E-2</v>
      </c>
      <c r="F171" s="1">
        <v>0.02</v>
      </c>
    </row>
    <row r="172" spans="1:6">
      <c r="A172" s="1" t="s">
        <v>7</v>
      </c>
      <c r="B172" s="1">
        <v>1.37</v>
      </c>
      <c r="D172" s="1">
        <v>2.4500000000000001E-2</v>
      </c>
      <c r="F172" s="1">
        <v>0.03</v>
      </c>
    </row>
    <row r="173" spans="1:6">
      <c r="A173" s="1" t="s">
        <v>7</v>
      </c>
      <c r="B173" s="1">
        <v>1.37</v>
      </c>
      <c r="D173" s="1">
        <v>2.4500000000000001E-2</v>
      </c>
      <c r="F173" s="1">
        <v>0.01</v>
      </c>
    </row>
    <row r="174" spans="1:6">
      <c r="A174" s="1" t="s">
        <v>7</v>
      </c>
      <c r="B174" s="1">
        <v>1.37</v>
      </c>
      <c r="D174" s="1">
        <v>2.46E-2</v>
      </c>
      <c r="F174" s="1">
        <v>0.01</v>
      </c>
    </row>
    <row r="175" spans="1:6">
      <c r="A175" s="1" t="s">
        <v>7</v>
      </c>
      <c r="B175" s="1">
        <v>1.37</v>
      </c>
      <c r="D175" s="1">
        <v>2.4500000000000001E-2</v>
      </c>
      <c r="F175" s="1">
        <v>0.01</v>
      </c>
    </row>
    <row r="176" spans="1:6">
      <c r="A176" s="1" t="s">
        <v>7</v>
      </c>
      <c r="B176" s="1">
        <v>1.37</v>
      </c>
      <c r="D176" s="1">
        <v>2.4400000000000002E-2</v>
      </c>
      <c r="F176" s="1">
        <v>0.04</v>
      </c>
    </row>
    <row r="177" spans="1:6">
      <c r="A177" s="1" t="s">
        <v>7</v>
      </c>
      <c r="B177" s="1">
        <v>1.37</v>
      </c>
      <c r="D177" s="1">
        <v>2.4299999999999999E-2</v>
      </c>
      <c r="F177" s="1">
        <v>0.03</v>
      </c>
    </row>
    <row r="178" spans="1:6">
      <c r="A178" s="1" t="s">
        <v>7</v>
      </c>
      <c r="B178" s="1">
        <v>1.37</v>
      </c>
      <c r="D178" s="1">
        <v>2.4400000000000002E-2</v>
      </c>
      <c r="F178" s="1">
        <v>0.03</v>
      </c>
    </row>
    <row r="179" spans="1:6">
      <c r="A179" s="1" t="s">
        <v>7</v>
      </c>
      <c r="B179" s="1">
        <v>1.37</v>
      </c>
      <c r="D179" s="1">
        <v>2.46E-2</v>
      </c>
      <c r="F179" s="1">
        <v>0.01</v>
      </c>
    </row>
    <row r="180" spans="1:6">
      <c r="A180" s="1" t="s">
        <v>7</v>
      </c>
      <c r="B180" s="1">
        <v>1.37</v>
      </c>
      <c r="D180" s="1">
        <v>2.4400000000000002E-2</v>
      </c>
      <c r="F180" s="1">
        <v>0.05</v>
      </c>
    </row>
    <row r="181" spans="1:6">
      <c r="A181" s="1" t="s">
        <v>7</v>
      </c>
      <c r="B181" s="1">
        <v>1.37</v>
      </c>
      <c r="D181" s="1">
        <v>2.4500000000000001E-2</v>
      </c>
      <c r="F181" s="1">
        <v>0.04</v>
      </c>
    </row>
    <row r="182" spans="1:6">
      <c r="A182" s="1" t="s">
        <v>7</v>
      </c>
      <c r="B182" s="1">
        <v>1.37</v>
      </c>
      <c r="D182" s="1">
        <v>2.46E-2</v>
      </c>
      <c r="F182" s="1">
        <v>0.02</v>
      </c>
    </row>
    <row r="183" spans="1:6">
      <c r="A183" s="1" t="s">
        <v>7</v>
      </c>
      <c r="B183" s="1">
        <v>1.37</v>
      </c>
      <c r="D183" s="1">
        <v>2.47E-2</v>
      </c>
      <c r="F183" s="1">
        <v>0.04</v>
      </c>
    </row>
    <row r="184" spans="1:6">
      <c r="A184" s="1" t="s">
        <v>7</v>
      </c>
      <c r="B184" s="1">
        <v>1.37</v>
      </c>
      <c r="D184" s="1">
        <v>2.4400000000000002E-2</v>
      </c>
      <c r="F184" s="1">
        <v>0.01</v>
      </c>
    </row>
    <row r="185" spans="1:6">
      <c r="A185" s="1" t="s">
        <v>7</v>
      </c>
      <c r="B185" s="1">
        <v>1.37</v>
      </c>
      <c r="D185" s="1">
        <v>2.4500000000000001E-2</v>
      </c>
      <c r="F185" s="1">
        <v>0.03</v>
      </c>
    </row>
    <row r="186" spans="1:6">
      <c r="A186" s="1" t="s">
        <v>7</v>
      </c>
      <c r="B186" s="1">
        <v>1.37</v>
      </c>
      <c r="D186" s="1">
        <v>2.46E-2</v>
      </c>
      <c r="F186" s="1">
        <v>0.03</v>
      </c>
    </row>
    <row r="187" spans="1:6">
      <c r="A187" s="1" t="s">
        <v>7</v>
      </c>
      <c r="B187" s="1">
        <v>1.37</v>
      </c>
      <c r="D187" s="1">
        <v>2.4400000000000002E-2</v>
      </c>
      <c r="F187" s="1">
        <v>0.03</v>
      </c>
    </row>
    <row r="188" spans="1:6">
      <c r="A188" s="1" t="s">
        <v>7</v>
      </c>
      <c r="B188" s="1">
        <v>1.37</v>
      </c>
      <c r="D188" s="1">
        <v>2.4500000000000001E-2</v>
      </c>
      <c r="F188" s="1">
        <v>0.02</v>
      </c>
    </row>
    <row r="189" spans="1:6">
      <c r="A189" s="1" t="s">
        <v>7</v>
      </c>
      <c r="B189" s="1">
        <v>1.37</v>
      </c>
      <c r="D189" s="1">
        <v>2.4400000000000002E-2</v>
      </c>
      <c r="F189" s="1">
        <v>0</v>
      </c>
    </row>
    <row r="190" spans="1:6">
      <c r="A190" s="1" t="s">
        <v>7</v>
      </c>
      <c r="B190" s="1">
        <v>1.37</v>
      </c>
      <c r="D190" s="1">
        <v>2.4500000000000001E-2</v>
      </c>
      <c r="F190" s="1">
        <v>0.02</v>
      </c>
    </row>
    <row r="191" spans="1:6">
      <c r="A191" s="1" t="s">
        <v>7</v>
      </c>
      <c r="B191" s="1">
        <v>1.37</v>
      </c>
      <c r="D191" s="1">
        <v>2.4500000000000001E-2</v>
      </c>
      <c r="F191" s="1">
        <v>0.04</v>
      </c>
    </row>
    <row r="192" spans="1:6">
      <c r="A192" s="1" t="s">
        <v>7</v>
      </c>
      <c r="B192" s="1">
        <v>1.37</v>
      </c>
      <c r="D192" s="1">
        <v>2.4500000000000001E-2</v>
      </c>
      <c r="F192" s="1">
        <v>0.01</v>
      </c>
    </row>
    <row r="193" spans="1:6">
      <c r="A193" s="1" t="s">
        <v>7</v>
      </c>
      <c r="B193" s="1">
        <v>1.37</v>
      </c>
      <c r="D193" s="1">
        <v>2.46E-2</v>
      </c>
      <c r="F193" s="1">
        <v>0.04</v>
      </c>
    </row>
    <row r="194" spans="1:6">
      <c r="A194" s="1" t="s">
        <v>7</v>
      </c>
      <c r="B194" s="1">
        <v>1.37</v>
      </c>
      <c r="D194" s="1">
        <v>2.4400000000000002E-2</v>
      </c>
      <c r="F194" s="1">
        <v>0.03</v>
      </c>
    </row>
    <row r="195" spans="1:6">
      <c r="A195" s="1" t="s">
        <v>7</v>
      </c>
      <c r="B195" s="1">
        <v>1.37</v>
      </c>
      <c r="D195" s="1">
        <v>2.46E-2</v>
      </c>
      <c r="F195" s="1">
        <v>0.03</v>
      </c>
    </row>
    <row r="196" spans="1:6">
      <c r="A196" s="1" t="s">
        <v>7</v>
      </c>
      <c r="B196" s="1">
        <v>1.37</v>
      </c>
      <c r="D196" s="1">
        <v>2.46E-2</v>
      </c>
      <c r="F196" s="1">
        <v>0.01</v>
      </c>
    </row>
    <row r="197" spans="1:6">
      <c r="A197" s="1" t="s">
        <v>7</v>
      </c>
      <c r="B197" s="1">
        <v>1.37</v>
      </c>
      <c r="D197" s="1">
        <v>2.46E-2</v>
      </c>
      <c r="F197" s="1">
        <v>0.01</v>
      </c>
    </row>
    <row r="198" spans="1:6">
      <c r="A198" s="1" t="s">
        <v>7</v>
      </c>
      <c r="B198" s="1">
        <v>1.37</v>
      </c>
      <c r="D198" s="1">
        <v>2.4500000000000001E-2</v>
      </c>
      <c r="F198" s="1">
        <v>0.01</v>
      </c>
    </row>
    <row r="199" spans="1:6">
      <c r="A199" s="1" t="s">
        <v>7</v>
      </c>
      <c r="B199" s="1">
        <v>1.37</v>
      </c>
      <c r="D199" s="1">
        <v>2.4799999999999999E-2</v>
      </c>
      <c r="F199" s="1">
        <v>0</v>
      </c>
    </row>
    <row r="200" spans="1:6">
      <c r="A200" s="1" t="s">
        <v>7</v>
      </c>
      <c r="B200" s="1">
        <v>1.37</v>
      </c>
      <c r="D200" s="1">
        <v>2.46E-2</v>
      </c>
      <c r="F200" s="1">
        <v>0.03</v>
      </c>
    </row>
    <row r="201" spans="1:6">
      <c r="A201" s="1" t="s">
        <v>7</v>
      </c>
      <c r="B201" s="1">
        <v>1.37</v>
      </c>
      <c r="D201" s="1">
        <v>2.4500000000000001E-2</v>
      </c>
      <c r="F201" s="1">
        <v>0</v>
      </c>
    </row>
    <row r="202" spans="1:6">
      <c r="A202" s="1" t="s">
        <v>7</v>
      </c>
      <c r="B202" s="1">
        <v>1.37</v>
      </c>
      <c r="D202" s="1">
        <v>2.47E-2</v>
      </c>
      <c r="F202" s="1">
        <v>0.01</v>
      </c>
    </row>
    <row r="203" spans="1:6">
      <c r="A203" s="1" t="s">
        <v>7</v>
      </c>
      <c r="B203" s="1">
        <v>1.37</v>
      </c>
      <c r="D203" s="1">
        <v>2.4400000000000002E-2</v>
      </c>
      <c r="F203" s="1">
        <v>0.02</v>
      </c>
    </row>
    <row r="204" spans="1:6">
      <c r="A204" s="1" t="s">
        <v>7</v>
      </c>
      <c r="B204" s="1">
        <v>1.37</v>
      </c>
      <c r="D204" s="1">
        <v>2.4400000000000002E-2</v>
      </c>
      <c r="F204" s="1">
        <v>0.01</v>
      </c>
    </row>
    <row r="205" spans="1:6">
      <c r="A205" s="1" t="s">
        <v>7</v>
      </c>
      <c r="B205" s="1">
        <v>1.37</v>
      </c>
      <c r="D205" s="1">
        <v>2.4400000000000002E-2</v>
      </c>
      <c r="F205" s="1">
        <v>0.01</v>
      </c>
    </row>
    <row r="206" spans="1:6">
      <c r="A206" s="1" t="s">
        <v>7</v>
      </c>
      <c r="B206" s="1">
        <v>1.37</v>
      </c>
      <c r="D206" s="1">
        <v>2.46E-2</v>
      </c>
      <c r="F206" s="1">
        <v>0.03</v>
      </c>
    </row>
    <row r="207" spans="1:6">
      <c r="A207" s="1" t="s">
        <v>7</v>
      </c>
      <c r="B207" s="1">
        <v>1.37</v>
      </c>
      <c r="D207" s="1">
        <v>2.4299999999999999E-2</v>
      </c>
      <c r="F207" s="1">
        <v>0.01</v>
      </c>
    </row>
    <row r="208" spans="1:6">
      <c r="A208" s="1" t="s">
        <v>7</v>
      </c>
      <c r="B208" s="1">
        <v>1.37</v>
      </c>
      <c r="D208" s="1">
        <v>2.4400000000000002E-2</v>
      </c>
      <c r="F208" s="1">
        <v>0.03</v>
      </c>
    </row>
    <row r="209" spans="1:6">
      <c r="A209" s="1" t="s">
        <v>7</v>
      </c>
      <c r="B209" s="1">
        <v>1.37</v>
      </c>
      <c r="D209" s="1">
        <v>2.46E-2</v>
      </c>
      <c r="F209" s="1">
        <v>0.03</v>
      </c>
    </row>
    <row r="210" spans="1:6">
      <c r="A210" s="1" t="s">
        <v>7</v>
      </c>
      <c r="B210" s="1">
        <v>1.37</v>
      </c>
      <c r="D210" s="1">
        <v>2.4500000000000001E-2</v>
      </c>
      <c r="F210" s="1">
        <v>0.03</v>
      </c>
    </row>
    <row r="211" spans="1:6">
      <c r="A211" s="1" t="s">
        <v>7</v>
      </c>
      <c r="B211" s="1">
        <v>1.37</v>
      </c>
      <c r="D211" s="1">
        <v>2.4400000000000002E-2</v>
      </c>
      <c r="F211" s="1">
        <v>-0.01</v>
      </c>
    </row>
    <row r="212" spans="1:6">
      <c r="A212" s="1" t="s">
        <v>7</v>
      </c>
      <c r="B212" s="1">
        <v>1.37</v>
      </c>
      <c r="D212" s="1">
        <v>2.4500000000000001E-2</v>
      </c>
      <c r="F212" s="1">
        <v>0.01</v>
      </c>
    </row>
    <row r="213" spans="1:6">
      <c r="A213" s="1" t="s">
        <v>7</v>
      </c>
      <c r="B213" s="1">
        <v>1.37</v>
      </c>
      <c r="D213" s="1">
        <v>2.47E-2</v>
      </c>
      <c r="F213" s="1">
        <v>0.03</v>
      </c>
    </row>
    <row r="214" spans="1:6">
      <c r="A214" s="1" t="s">
        <v>7</v>
      </c>
      <c r="B214" s="1">
        <v>1.37</v>
      </c>
      <c r="D214" s="1">
        <v>2.4199999999999999E-2</v>
      </c>
      <c r="F214" s="1">
        <v>0.02</v>
      </c>
    </row>
    <row r="215" spans="1:6">
      <c r="A215" s="1" t="s">
        <v>7</v>
      </c>
      <c r="B215" s="1">
        <v>1.37</v>
      </c>
      <c r="D215" s="1">
        <v>2.47E-2</v>
      </c>
      <c r="F215" s="1">
        <v>0.02</v>
      </c>
    </row>
    <row r="216" spans="1:6">
      <c r="A216" s="1" t="s">
        <v>7</v>
      </c>
      <c r="B216" s="1">
        <v>1.37</v>
      </c>
      <c r="D216" s="1">
        <v>2.47E-2</v>
      </c>
      <c r="F216" s="1">
        <v>0.03</v>
      </c>
    </row>
    <row r="217" spans="1:6">
      <c r="A217" s="1" t="s">
        <v>7</v>
      </c>
      <c r="B217" s="1">
        <v>1.37</v>
      </c>
      <c r="D217" s="1">
        <v>2.4299999999999999E-2</v>
      </c>
      <c r="F217" s="1">
        <v>0.04</v>
      </c>
    </row>
    <row r="218" spans="1:6">
      <c r="A218" s="1" t="s">
        <v>7</v>
      </c>
      <c r="B218" s="1">
        <v>1.37</v>
      </c>
      <c r="D218" s="1">
        <v>2.4400000000000002E-2</v>
      </c>
      <c r="F218" s="1">
        <v>0.02</v>
      </c>
    </row>
    <row r="219" spans="1:6">
      <c r="A219" s="1" t="s">
        <v>7</v>
      </c>
      <c r="B219" s="1">
        <v>1.37</v>
      </c>
      <c r="D219" s="1">
        <v>2.47E-2</v>
      </c>
      <c r="F219" s="1">
        <v>0.01</v>
      </c>
    </row>
    <row r="220" spans="1:6">
      <c r="A220" s="1" t="s">
        <v>7</v>
      </c>
      <c r="B220" s="1">
        <v>1.37</v>
      </c>
      <c r="D220" s="1">
        <v>2.4400000000000002E-2</v>
      </c>
      <c r="F220" s="1">
        <v>0.03</v>
      </c>
    </row>
    <row r="221" spans="1:6">
      <c r="A221" s="1" t="s">
        <v>7</v>
      </c>
      <c r="B221" s="1">
        <v>1.37</v>
      </c>
      <c r="D221" s="1">
        <v>2.4400000000000002E-2</v>
      </c>
      <c r="F221" s="1">
        <v>0.01</v>
      </c>
    </row>
    <row r="222" spans="1:6">
      <c r="A222" s="1" t="s">
        <v>7</v>
      </c>
      <c r="B222" s="1">
        <v>1.37</v>
      </c>
      <c r="D222" s="1">
        <v>2.46E-2</v>
      </c>
      <c r="F222" s="1">
        <v>0.01</v>
      </c>
    </row>
    <row r="223" spans="1:6">
      <c r="A223" s="1" t="s">
        <v>7</v>
      </c>
      <c r="B223" s="1">
        <v>1.37</v>
      </c>
      <c r="D223" s="1">
        <v>2.47E-2</v>
      </c>
      <c r="F223" s="1">
        <v>0</v>
      </c>
    </row>
    <row r="224" spans="1:6">
      <c r="A224" s="1" t="s">
        <v>7</v>
      </c>
      <c r="B224" s="1">
        <v>1.37</v>
      </c>
      <c r="D224" s="1">
        <v>2.4299999999999999E-2</v>
      </c>
      <c r="F224" s="1">
        <v>0.02</v>
      </c>
    </row>
    <row r="225" spans="1:6">
      <c r="A225" s="1" t="s">
        <v>7</v>
      </c>
      <c r="B225" s="1">
        <v>1.36</v>
      </c>
      <c r="D225" s="1">
        <v>2.4500000000000001E-2</v>
      </c>
      <c r="F225" s="1">
        <v>0.03</v>
      </c>
    </row>
    <row r="226" spans="1:6">
      <c r="A226" s="1" t="s">
        <v>7</v>
      </c>
      <c r="B226" s="1">
        <v>1.37</v>
      </c>
      <c r="D226" s="1">
        <v>2.4299999999999999E-2</v>
      </c>
      <c r="F226" s="1">
        <v>0.03</v>
      </c>
    </row>
    <row r="227" spans="1:6">
      <c r="A227" s="1" t="s">
        <v>7</v>
      </c>
      <c r="B227" s="1">
        <v>1.37</v>
      </c>
      <c r="D227" s="1">
        <v>2.4500000000000001E-2</v>
      </c>
      <c r="F227" s="1">
        <v>0.01</v>
      </c>
    </row>
    <row r="228" spans="1:6">
      <c r="A228" s="1" t="s">
        <v>7</v>
      </c>
      <c r="B228" s="1">
        <v>1.37</v>
      </c>
      <c r="D228" s="1">
        <v>2.4400000000000002E-2</v>
      </c>
      <c r="F228" s="1">
        <v>0.02</v>
      </c>
    </row>
    <row r="229" spans="1:6">
      <c r="A229" s="1" t="s">
        <v>7</v>
      </c>
      <c r="B229" s="1">
        <v>1.37</v>
      </c>
      <c r="D229" s="1">
        <v>2.4500000000000001E-2</v>
      </c>
      <c r="F229" s="1">
        <v>0.02</v>
      </c>
    </row>
    <row r="230" spans="1:6">
      <c r="A230" s="1" t="s">
        <v>7</v>
      </c>
      <c r="B230" s="1">
        <v>1.37</v>
      </c>
      <c r="D230" s="1">
        <v>2.4500000000000001E-2</v>
      </c>
      <c r="F230" s="1">
        <v>0.02</v>
      </c>
    </row>
    <row r="231" spans="1:6">
      <c r="A231" s="1" t="s">
        <v>7</v>
      </c>
      <c r="B231" s="1">
        <v>1.36</v>
      </c>
      <c r="D231" s="1">
        <v>2.47E-2</v>
      </c>
      <c r="F231" s="1">
        <v>0.01</v>
      </c>
    </row>
    <row r="232" spans="1:6">
      <c r="A232" s="1" t="s">
        <v>7</v>
      </c>
      <c r="B232" s="1">
        <v>1.37</v>
      </c>
      <c r="D232" s="1">
        <v>2.4400000000000002E-2</v>
      </c>
      <c r="F232" s="1">
        <v>0.01</v>
      </c>
    </row>
    <row r="233" spans="1:6">
      <c r="A233" s="1" t="s">
        <v>7</v>
      </c>
      <c r="B233" s="1">
        <v>1.37</v>
      </c>
      <c r="D233" s="1">
        <v>2.4299999999999999E-2</v>
      </c>
      <c r="F233" s="1">
        <v>0.01</v>
      </c>
    </row>
    <row r="234" spans="1:6">
      <c r="A234" s="1" t="s">
        <v>7</v>
      </c>
      <c r="B234" s="1">
        <v>1.37</v>
      </c>
      <c r="D234" s="1">
        <v>2.46E-2</v>
      </c>
      <c r="F234" s="1">
        <v>0.03</v>
      </c>
    </row>
    <row r="235" spans="1:6">
      <c r="A235" s="1" t="s">
        <v>7</v>
      </c>
      <c r="B235" s="1">
        <v>1.37</v>
      </c>
      <c r="D235" s="1">
        <v>2.4500000000000001E-2</v>
      </c>
      <c r="F235" s="1">
        <v>0.01</v>
      </c>
    </row>
    <row r="236" spans="1:6">
      <c r="A236" s="1" t="s">
        <v>7</v>
      </c>
      <c r="B236" s="1">
        <v>1.37</v>
      </c>
      <c r="D236" s="1">
        <v>2.4400000000000002E-2</v>
      </c>
      <c r="F236" s="1">
        <v>0.04</v>
      </c>
    </row>
    <row r="237" spans="1:6">
      <c r="A237" s="1" t="s">
        <v>7</v>
      </c>
      <c r="B237" s="1">
        <v>1.37</v>
      </c>
      <c r="D237" s="1">
        <v>2.4500000000000001E-2</v>
      </c>
      <c r="F237" s="1">
        <v>0.04</v>
      </c>
    </row>
    <row r="238" spans="1:6">
      <c r="A238" s="1" t="s">
        <v>7</v>
      </c>
      <c r="B238" s="1">
        <v>1.37</v>
      </c>
      <c r="D238" s="1">
        <v>2.4400000000000002E-2</v>
      </c>
      <c r="F238" s="1">
        <v>0.01</v>
      </c>
    </row>
    <row r="239" spans="1:6">
      <c r="A239" s="1" t="s">
        <v>7</v>
      </c>
      <c r="B239" s="1">
        <v>1.37</v>
      </c>
      <c r="D239" s="1">
        <v>2.4500000000000001E-2</v>
      </c>
      <c r="F239" s="1">
        <v>0.02</v>
      </c>
    </row>
    <row r="240" spans="1:6">
      <c r="A240" s="1" t="s">
        <v>7</v>
      </c>
      <c r="B240" s="1">
        <v>1.37</v>
      </c>
      <c r="D240" s="1">
        <v>2.4400000000000002E-2</v>
      </c>
      <c r="F240" s="1">
        <v>0.03</v>
      </c>
    </row>
    <row r="241" spans="1:6">
      <c r="A241" s="1" t="s">
        <v>7</v>
      </c>
      <c r="B241" s="1">
        <v>1.37</v>
      </c>
      <c r="D241" s="1">
        <v>2.4500000000000001E-2</v>
      </c>
      <c r="F241" s="1">
        <v>0.01</v>
      </c>
    </row>
    <row r="242" spans="1:6">
      <c r="A242" s="1" t="s">
        <v>7</v>
      </c>
      <c r="B242" s="1">
        <v>1.37</v>
      </c>
      <c r="D242" s="1">
        <v>2.4400000000000002E-2</v>
      </c>
      <c r="F242" s="1">
        <v>0.02</v>
      </c>
    </row>
    <row r="243" spans="1:6">
      <c r="A243" s="1" t="s">
        <v>7</v>
      </c>
      <c r="B243" s="1">
        <v>1.37</v>
      </c>
      <c r="D243" s="1">
        <v>2.46E-2</v>
      </c>
      <c r="F243" s="1">
        <v>-0.01</v>
      </c>
    </row>
    <row r="244" spans="1:6">
      <c r="A244" s="1" t="s">
        <v>7</v>
      </c>
      <c r="B244" s="1">
        <v>1.37</v>
      </c>
      <c r="D244" s="1">
        <v>2.46E-2</v>
      </c>
      <c r="F244" s="1">
        <v>-0.01</v>
      </c>
    </row>
    <row r="245" spans="1:6">
      <c r="A245" s="1" t="s">
        <v>7</v>
      </c>
      <c r="B245" s="1">
        <v>1.37</v>
      </c>
      <c r="D245" s="1">
        <v>2.46E-2</v>
      </c>
      <c r="F245" s="1">
        <v>0.02</v>
      </c>
    </row>
    <row r="246" spans="1:6">
      <c r="A246" s="1" t="s">
        <v>7</v>
      </c>
      <c r="B246" s="1">
        <v>1.37</v>
      </c>
      <c r="D246" s="1">
        <v>2.4500000000000001E-2</v>
      </c>
      <c r="F246" s="1">
        <v>0.04</v>
      </c>
    </row>
    <row r="247" spans="1:6">
      <c r="A247" s="1" t="s">
        <v>7</v>
      </c>
      <c r="B247" s="1">
        <v>1.37</v>
      </c>
      <c r="D247" s="1">
        <v>2.4400000000000002E-2</v>
      </c>
      <c r="F247" s="1">
        <v>0.05</v>
      </c>
    </row>
    <row r="248" spans="1:6">
      <c r="A248" s="1" t="s">
        <v>7</v>
      </c>
      <c r="B248" s="1">
        <v>1.37</v>
      </c>
      <c r="D248" s="1">
        <v>2.4400000000000002E-2</v>
      </c>
      <c r="F248" s="1">
        <v>0.03</v>
      </c>
    </row>
    <row r="249" spans="1:6">
      <c r="A249" s="1" t="s">
        <v>7</v>
      </c>
      <c r="B249" s="1">
        <v>1.37</v>
      </c>
      <c r="D249" s="1">
        <v>2.4500000000000001E-2</v>
      </c>
      <c r="F249" s="1">
        <v>0.02</v>
      </c>
    </row>
    <row r="250" spans="1:6">
      <c r="A250" s="1" t="s">
        <v>7</v>
      </c>
      <c r="B250" s="1">
        <v>1.37</v>
      </c>
      <c r="D250" s="1">
        <v>2.4500000000000001E-2</v>
      </c>
      <c r="F250" s="1">
        <v>0.02</v>
      </c>
    </row>
    <row r="251" spans="1:6">
      <c r="A251" s="1" t="s">
        <v>7</v>
      </c>
      <c r="B251" s="1">
        <v>1.37</v>
      </c>
      <c r="D251" s="1">
        <v>2.4400000000000002E-2</v>
      </c>
      <c r="F251" s="1">
        <v>0.01</v>
      </c>
    </row>
    <row r="252" spans="1:6">
      <c r="A252" s="1" t="s">
        <v>7</v>
      </c>
      <c r="B252" s="1">
        <v>1.37</v>
      </c>
      <c r="D252" s="1">
        <v>2.4500000000000001E-2</v>
      </c>
      <c r="F252" s="1">
        <v>0.04</v>
      </c>
    </row>
    <row r="253" spans="1:6">
      <c r="A253" s="1" t="s">
        <v>7</v>
      </c>
      <c r="B253" s="1">
        <v>1.37</v>
      </c>
      <c r="D253" s="1">
        <v>2.46E-2</v>
      </c>
      <c r="F253" s="1">
        <v>0.02</v>
      </c>
    </row>
    <row r="254" spans="1:6">
      <c r="A254" s="1" t="s">
        <v>7</v>
      </c>
      <c r="B254" s="1">
        <v>1.37</v>
      </c>
      <c r="D254" s="1">
        <v>2.46E-2</v>
      </c>
      <c r="F254" s="1">
        <v>0.03</v>
      </c>
    </row>
    <row r="255" spans="1:6">
      <c r="A255" s="1" t="s">
        <v>7</v>
      </c>
      <c r="B255" s="1">
        <v>1.37</v>
      </c>
      <c r="D255" s="1">
        <v>2.46E-2</v>
      </c>
      <c r="F255" s="1">
        <v>0.04</v>
      </c>
    </row>
    <row r="256" spans="1:6">
      <c r="A256" s="1" t="s">
        <v>7</v>
      </c>
      <c r="B256" s="1">
        <v>1.37</v>
      </c>
      <c r="D256" s="1">
        <v>2.4400000000000002E-2</v>
      </c>
      <c r="F256" s="1">
        <v>0.03</v>
      </c>
    </row>
    <row r="257" spans="1:6">
      <c r="A257" s="1" t="s">
        <v>7</v>
      </c>
      <c r="B257" s="1">
        <v>1.37</v>
      </c>
      <c r="D257" s="1">
        <v>2.47E-2</v>
      </c>
      <c r="F257" s="1">
        <v>0.03</v>
      </c>
    </row>
    <row r="258" spans="1:6">
      <c r="A258" s="1" t="s">
        <v>7</v>
      </c>
      <c r="B258" s="1">
        <v>1.37</v>
      </c>
      <c r="D258" s="1">
        <v>2.4500000000000001E-2</v>
      </c>
      <c r="F258" s="1">
        <v>0.03</v>
      </c>
    </row>
    <row r="259" spans="1:6">
      <c r="A259" s="1" t="s">
        <v>7</v>
      </c>
      <c r="B259" s="1">
        <v>1.37</v>
      </c>
      <c r="D259" s="1">
        <v>2.4500000000000001E-2</v>
      </c>
      <c r="F259" s="1">
        <v>0</v>
      </c>
    </row>
    <row r="260" spans="1:6">
      <c r="A260" s="1" t="s">
        <v>7</v>
      </c>
      <c r="B260" s="1">
        <v>1.37</v>
      </c>
      <c r="D260" s="1">
        <v>2.4500000000000001E-2</v>
      </c>
      <c r="F260" s="1">
        <v>0.01</v>
      </c>
    </row>
    <row r="261" spans="1:6">
      <c r="A261" s="1" t="s">
        <v>7</v>
      </c>
      <c r="B261" s="1">
        <v>1.37</v>
      </c>
      <c r="D261" s="1">
        <v>2.4500000000000001E-2</v>
      </c>
      <c r="F261" s="1">
        <v>0.01</v>
      </c>
    </row>
    <row r="262" spans="1:6">
      <c r="A262" s="1" t="s">
        <v>7</v>
      </c>
      <c r="B262" s="1">
        <v>1.37</v>
      </c>
      <c r="D262" s="1">
        <v>2.46E-2</v>
      </c>
      <c r="F262" s="1">
        <v>0.03</v>
      </c>
    </row>
    <row r="263" spans="1:6">
      <c r="A263" s="1" t="s">
        <v>7</v>
      </c>
      <c r="B263" s="1">
        <v>1.37</v>
      </c>
      <c r="D263" s="1">
        <v>2.4400000000000002E-2</v>
      </c>
      <c r="F263" s="1">
        <v>0.03</v>
      </c>
    </row>
    <row r="264" spans="1:6">
      <c r="A264" s="1" t="s">
        <v>7</v>
      </c>
      <c r="B264" s="1">
        <v>1.37</v>
      </c>
      <c r="D264" s="1">
        <v>2.4500000000000001E-2</v>
      </c>
      <c r="F264" s="1">
        <v>0.04</v>
      </c>
    </row>
    <row r="265" spans="1:6">
      <c r="A265" s="1" t="s">
        <v>7</v>
      </c>
      <c r="B265" s="1">
        <v>1.37</v>
      </c>
      <c r="D265" s="1">
        <v>2.4500000000000001E-2</v>
      </c>
      <c r="F265" s="1">
        <v>0.01</v>
      </c>
    </row>
    <row r="266" spans="1:6">
      <c r="A266" s="1" t="s">
        <v>7</v>
      </c>
      <c r="B266" s="1">
        <v>1.37</v>
      </c>
      <c r="D266" s="1">
        <v>2.4400000000000002E-2</v>
      </c>
      <c r="F266" s="1">
        <v>0.03</v>
      </c>
    </row>
    <row r="267" spans="1:6">
      <c r="A267" s="1" t="s">
        <v>7</v>
      </c>
      <c r="B267" s="1">
        <v>1.37</v>
      </c>
      <c r="D267" s="1">
        <v>2.46E-2</v>
      </c>
      <c r="F267" s="1">
        <v>0.04</v>
      </c>
    </row>
    <row r="268" spans="1:6">
      <c r="A268" s="1" t="s">
        <v>7</v>
      </c>
      <c r="B268" s="1">
        <v>1.37</v>
      </c>
      <c r="D268" s="1">
        <v>2.46E-2</v>
      </c>
      <c r="F268" s="1">
        <v>0</v>
      </c>
    </row>
    <row r="269" spans="1:6">
      <c r="A269" s="1" t="s">
        <v>7</v>
      </c>
      <c r="B269" s="1">
        <v>1.37</v>
      </c>
      <c r="D269" s="1">
        <v>2.4199999999999999E-2</v>
      </c>
      <c r="F269" s="1">
        <v>0.01</v>
      </c>
    </row>
    <row r="270" spans="1:6">
      <c r="A270" s="1" t="s">
        <v>7</v>
      </c>
      <c r="B270" s="1">
        <v>1.37</v>
      </c>
      <c r="D270" s="1">
        <v>2.4500000000000001E-2</v>
      </c>
      <c r="F270" s="1">
        <v>0.03</v>
      </c>
    </row>
    <row r="271" spans="1:6">
      <c r="A271" s="1" t="s">
        <v>7</v>
      </c>
      <c r="B271" s="1">
        <v>1.37</v>
      </c>
      <c r="D271" s="1">
        <v>2.4299999999999999E-2</v>
      </c>
      <c r="F271" s="1">
        <v>0.02</v>
      </c>
    </row>
    <row r="272" spans="1:6">
      <c r="A272" s="1" t="s">
        <v>7</v>
      </c>
      <c r="B272" s="1">
        <v>1.37</v>
      </c>
      <c r="D272" s="1">
        <v>2.4500000000000001E-2</v>
      </c>
      <c r="F272" s="1">
        <v>0.01</v>
      </c>
    </row>
    <row r="273" spans="1:6">
      <c r="A273" s="1" t="s">
        <v>7</v>
      </c>
      <c r="B273" s="1">
        <v>1.37</v>
      </c>
      <c r="D273" s="1">
        <v>2.4400000000000002E-2</v>
      </c>
      <c r="F273" s="1">
        <v>0.05</v>
      </c>
    </row>
    <row r="274" spans="1:6">
      <c r="A274" s="1" t="s">
        <v>7</v>
      </c>
      <c r="B274" s="1">
        <v>1.37</v>
      </c>
      <c r="D274" s="1">
        <v>2.4199999999999999E-2</v>
      </c>
      <c r="F274" s="1">
        <v>0.03</v>
      </c>
    </row>
    <row r="275" spans="1:6">
      <c r="A275" s="1" t="s">
        <v>7</v>
      </c>
      <c r="B275" s="1">
        <v>1.37</v>
      </c>
      <c r="D275" s="1">
        <v>2.47E-2</v>
      </c>
      <c r="F275" s="1">
        <v>0.01</v>
      </c>
    </row>
    <row r="276" spans="1:6">
      <c r="A276" s="1" t="s">
        <v>7</v>
      </c>
      <c r="B276" s="1">
        <v>1.37</v>
      </c>
      <c r="D276" s="1">
        <v>2.4400000000000002E-2</v>
      </c>
      <c r="F276" s="1">
        <v>0.03</v>
      </c>
    </row>
    <row r="277" spans="1:6">
      <c r="A277" s="1" t="s">
        <v>7</v>
      </c>
      <c r="B277" s="1">
        <v>1.37</v>
      </c>
      <c r="D277" s="1">
        <v>2.4299999999999999E-2</v>
      </c>
      <c r="F277" s="1">
        <v>0.02</v>
      </c>
    </row>
    <row r="278" spans="1:6">
      <c r="A278" s="1" t="s">
        <v>7</v>
      </c>
      <c r="B278" s="1">
        <v>1.37</v>
      </c>
      <c r="D278" s="1">
        <v>2.4400000000000002E-2</v>
      </c>
      <c r="F278" s="1">
        <v>0.01</v>
      </c>
    </row>
    <row r="279" spans="1:6">
      <c r="A279" s="1" t="s">
        <v>7</v>
      </c>
      <c r="B279" s="1">
        <v>1.37</v>
      </c>
      <c r="D279" s="1">
        <v>2.4500000000000001E-2</v>
      </c>
      <c r="F279" s="1">
        <v>0.03</v>
      </c>
    </row>
    <row r="280" spans="1:6">
      <c r="A280" s="1" t="s">
        <v>7</v>
      </c>
      <c r="B280" s="1">
        <v>1.37</v>
      </c>
      <c r="D280" s="1">
        <v>2.4400000000000002E-2</v>
      </c>
      <c r="F280" s="1">
        <v>0.05</v>
      </c>
    </row>
    <row r="281" spans="1:6">
      <c r="A281" s="1" t="s">
        <v>7</v>
      </c>
      <c r="B281" s="1">
        <v>1.37</v>
      </c>
      <c r="D281" s="1">
        <v>2.4299999999999999E-2</v>
      </c>
      <c r="F281" s="1">
        <v>0.01</v>
      </c>
    </row>
    <row r="282" spans="1:6">
      <c r="A282" s="1" t="s">
        <v>7</v>
      </c>
      <c r="B282" s="1">
        <v>1.37</v>
      </c>
      <c r="D282" s="1">
        <v>2.4500000000000001E-2</v>
      </c>
      <c r="F282" s="1">
        <v>0.04</v>
      </c>
    </row>
    <row r="283" spans="1:6">
      <c r="A283" s="1" t="s">
        <v>7</v>
      </c>
      <c r="B283" s="1">
        <v>1.37</v>
      </c>
      <c r="D283" s="1">
        <v>2.4199999999999999E-2</v>
      </c>
      <c r="F283" s="1">
        <v>0.06</v>
      </c>
    </row>
    <row r="284" spans="1:6">
      <c r="A284" s="1" t="s">
        <v>7</v>
      </c>
      <c r="B284" s="1">
        <v>1.37</v>
      </c>
      <c r="D284" s="1">
        <v>2.4299999999999999E-2</v>
      </c>
      <c r="F284" s="1">
        <v>0.04</v>
      </c>
    </row>
    <row r="285" spans="1:6">
      <c r="A285" s="1" t="s">
        <v>7</v>
      </c>
      <c r="B285" s="1">
        <v>1.37</v>
      </c>
      <c r="D285" s="1">
        <v>2.4299999999999999E-2</v>
      </c>
      <c r="F285" s="1">
        <v>0.03</v>
      </c>
    </row>
    <row r="286" spans="1:6">
      <c r="A286" s="1" t="s">
        <v>7</v>
      </c>
      <c r="B286" s="1">
        <v>1.37</v>
      </c>
      <c r="D286" s="1">
        <v>2.4199999999999999E-2</v>
      </c>
      <c r="F286" s="1">
        <v>0.03</v>
      </c>
    </row>
    <row r="287" spans="1:6">
      <c r="A287" s="1" t="s">
        <v>7</v>
      </c>
      <c r="B287" s="1">
        <v>1.37</v>
      </c>
      <c r="D287" s="1">
        <v>2.4500000000000001E-2</v>
      </c>
      <c r="F287" s="1">
        <v>0.02</v>
      </c>
    </row>
    <row r="288" spans="1:6">
      <c r="A288" s="1" t="s">
        <v>7</v>
      </c>
      <c r="B288" s="1">
        <v>1.37</v>
      </c>
      <c r="D288" s="1">
        <v>2.4299999999999999E-2</v>
      </c>
      <c r="F288" s="1">
        <v>0.02</v>
      </c>
    </row>
    <row r="289" spans="1:6">
      <c r="A289" s="1" t="s">
        <v>7</v>
      </c>
      <c r="B289" s="1">
        <v>1.37</v>
      </c>
      <c r="D289" s="1">
        <v>2.4199999999999999E-2</v>
      </c>
      <c r="F289" s="1">
        <v>0.05</v>
      </c>
    </row>
    <row r="290" spans="1:6">
      <c r="A290" s="1" t="s">
        <v>7</v>
      </c>
      <c r="B290" s="1">
        <v>1.37</v>
      </c>
      <c r="D290" s="1">
        <v>2.4500000000000001E-2</v>
      </c>
      <c r="F290" s="1">
        <v>0.04</v>
      </c>
    </row>
    <row r="291" spans="1:6">
      <c r="A291" s="1" t="s">
        <v>7</v>
      </c>
      <c r="B291" s="1">
        <v>1.37</v>
      </c>
      <c r="D291" s="1">
        <v>2.4500000000000001E-2</v>
      </c>
      <c r="F291" s="1">
        <v>0.03</v>
      </c>
    </row>
    <row r="292" spans="1:6">
      <c r="A292" s="1" t="s">
        <v>7</v>
      </c>
      <c r="B292" s="1">
        <v>1.37</v>
      </c>
      <c r="D292" s="1">
        <v>2.4500000000000001E-2</v>
      </c>
      <c r="F292" s="1">
        <v>0.05</v>
      </c>
    </row>
    <row r="293" spans="1:6">
      <c r="A293" s="1" t="s">
        <v>7</v>
      </c>
      <c r="B293" s="1">
        <v>1.37</v>
      </c>
      <c r="D293" s="1">
        <v>2.4500000000000001E-2</v>
      </c>
      <c r="F293" s="1">
        <v>0.04</v>
      </c>
    </row>
    <row r="294" spans="1:6">
      <c r="A294" s="1" t="s">
        <v>7</v>
      </c>
      <c r="B294" s="1">
        <v>1.37</v>
      </c>
      <c r="D294" s="1">
        <v>2.46E-2</v>
      </c>
      <c r="F294" s="1">
        <v>0.01</v>
      </c>
    </row>
    <row r="295" spans="1:6">
      <c r="A295" s="1" t="s">
        <v>7</v>
      </c>
      <c r="B295" s="1">
        <v>1.37</v>
      </c>
      <c r="D295" s="1">
        <v>2.4500000000000001E-2</v>
      </c>
      <c r="F295" s="1">
        <v>0.02</v>
      </c>
    </row>
    <row r="296" spans="1:6">
      <c r="A296" s="1" t="s">
        <v>7</v>
      </c>
      <c r="B296" s="1">
        <v>1.37</v>
      </c>
      <c r="D296" s="1">
        <v>2.46E-2</v>
      </c>
      <c r="F296" s="1">
        <v>0.04</v>
      </c>
    </row>
    <row r="297" spans="1:6">
      <c r="A297" s="1" t="s">
        <v>7</v>
      </c>
      <c r="B297" s="1">
        <v>1.37</v>
      </c>
      <c r="D297" s="1">
        <v>2.4400000000000002E-2</v>
      </c>
      <c r="F297" s="1">
        <v>0.01</v>
      </c>
    </row>
    <row r="298" spans="1:6">
      <c r="A298" s="1" t="s">
        <v>7</v>
      </c>
      <c r="B298" s="1">
        <v>1.37</v>
      </c>
      <c r="D298" s="1">
        <v>2.4400000000000002E-2</v>
      </c>
      <c r="F298" s="1">
        <v>0.01</v>
      </c>
    </row>
    <row r="299" spans="1:6">
      <c r="A299" s="1" t="s">
        <v>7</v>
      </c>
      <c r="B299" s="1">
        <v>1.37</v>
      </c>
      <c r="D299" s="1">
        <v>2.4400000000000002E-2</v>
      </c>
      <c r="F299" s="1">
        <v>0.01</v>
      </c>
    </row>
    <row r="300" spans="1:6">
      <c r="A300" s="1" t="s">
        <v>7</v>
      </c>
      <c r="B300" s="1">
        <v>1.37</v>
      </c>
      <c r="D300" s="1">
        <v>2.4400000000000002E-2</v>
      </c>
      <c r="F300" s="1">
        <v>0.03</v>
      </c>
    </row>
    <row r="301" spans="1:6">
      <c r="A301" s="1" t="s">
        <v>7</v>
      </c>
      <c r="B301" s="1">
        <v>1.37</v>
      </c>
      <c r="D301" s="1">
        <v>2.4400000000000002E-2</v>
      </c>
      <c r="F301" s="1">
        <v>0.01</v>
      </c>
    </row>
    <row r="302" spans="1:6">
      <c r="A302" s="1" t="s">
        <v>7</v>
      </c>
      <c r="B302" s="1">
        <v>1.37</v>
      </c>
      <c r="D302" s="1">
        <v>2.4500000000000001E-2</v>
      </c>
      <c r="F302" s="1">
        <v>0.01</v>
      </c>
    </row>
    <row r="303" spans="1:6">
      <c r="A303" s="1" t="s">
        <v>7</v>
      </c>
      <c r="B303" s="1">
        <v>1.37</v>
      </c>
      <c r="D303" s="1">
        <v>2.4500000000000001E-2</v>
      </c>
      <c r="F303" s="1">
        <v>0.02</v>
      </c>
    </row>
    <row r="304" spans="1:6">
      <c r="A304" s="1" t="s">
        <v>7</v>
      </c>
      <c r="B304" s="1">
        <v>1.37</v>
      </c>
      <c r="D304" s="1">
        <v>2.4500000000000001E-2</v>
      </c>
      <c r="F304" s="1">
        <v>0.03</v>
      </c>
    </row>
    <row r="305" spans="1:6">
      <c r="A305" s="1" t="s">
        <v>7</v>
      </c>
      <c r="B305" s="1">
        <v>1.37</v>
      </c>
      <c r="D305" s="1">
        <v>2.4500000000000001E-2</v>
      </c>
      <c r="F305" s="1">
        <v>0.03</v>
      </c>
    </row>
    <row r="306" spans="1:6">
      <c r="A306" s="1" t="s">
        <v>7</v>
      </c>
      <c r="B306" s="1">
        <v>1.37</v>
      </c>
      <c r="D306" s="1">
        <v>2.4500000000000001E-2</v>
      </c>
      <c r="F306" s="1">
        <v>0.01</v>
      </c>
    </row>
    <row r="307" spans="1:6">
      <c r="A307" s="1" t="s">
        <v>7</v>
      </c>
      <c r="B307" s="1">
        <v>1.37</v>
      </c>
      <c r="D307" s="1">
        <v>2.4299999999999999E-2</v>
      </c>
      <c r="F307" s="1">
        <v>0.02</v>
      </c>
    </row>
    <row r="308" spans="1:6">
      <c r="A308" s="1" t="s">
        <v>7</v>
      </c>
      <c r="B308" s="1">
        <v>1.37</v>
      </c>
      <c r="D308" s="1">
        <v>2.4400000000000002E-2</v>
      </c>
      <c r="F308" s="1">
        <v>0.01</v>
      </c>
    </row>
    <row r="309" spans="1:6">
      <c r="A309" s="1" t="s">
        <v>7</v>
      </c>
      <c r="B309" s="1">
        <v>1.37</v>
      </c>
      <c r="D309" s="1">
        <v>2.4400000000000002E-2</v>
      </c>
      <c r="F309" s="1">
        <v>0</v>
      </c>
    </row>
    <row r="310" spans="1:6">
      <c r="A310" s="1" t="s">
        <v>7</v>
      </c>
      <c r="B310" s="1">
        <v>1.37</v>
      </c>
      <c r="D310" s="1">
        <v>2.4400000000000002E-2</v>
      </c>
      <c r="F310" s="1">
        <v>0.04</v>
      </c>
    </row>
    <row r="311" spans="1:6">
      <c r="A311" s="1" t="s">
        <v>7</v>
      </c>
      <c r="B311" s="1">
        <v>1.37</v>
      </c>
      <c r="D311" s="1">
        <v>2.4299999999999999E-2</v>
      </c>
      <c r="F311" s="1">
        <v>0.05</v>
      </c>
    </row>
    <row r="312" spans="1:6">
      <c r="A312" s="1" t="s">
        <v>7</v>
      </c>
      <c r="B312" s="1">
        <v>1.37</v>
      </c>
      <c r="D312" s="1">
        <v>2.4400000000000002E-2</v>
      </c>
      <c r="F312" s="1">
        <v>0.03</v>
      </c>
    </row>
    <row r="313" spans="1:6">
      <c r="A313" s="1" t="s">
        <v>7</v>
      </c>
      <c r="B313" s="1">
        <v>1.37</v>
      </c>
      <c r="D313" s="1">
        <v>2.4299999999999999E-2</v>
      </c>
      <c r="F313" s="1">
        <v>0.01</v>
      </c>
    </row>
    <row r="314" spans="1:6">
      <c r="A314" s="1" t="s">
        <v>7</v>
      </c>
      <c r="B314" s="1">
        <v>1.37</v>
      </c>
      <c r="D314" s="1">
        <v>2.4400000000000002E-2</v>
      </c>
      <c r="F314" s="1">
        <v>0.04</v>
      </c>
    </row>
    <row r="315" spans="1:6">
      <c r="A315" s="1" t="s">
        <v>7</v>
      </c>
      <c r="B315" s="1">
        <v>1.37</v>
      </c>
      <c r="D315" s="1">
        <v>2.41E-2</v>
      </c>
      <c r="F315" s="1">
        <v>0.02</v>
      </c>
    </row>
    <row r="316" spans="1:6">
      <c r="A316" s="1" t="s">
        <v>7</v>
      </c>
      <c r="B316" s="1">
        <v>1.37</v>
      </c>
      <c r="D316" s="1">
        <v>2.4500000000000001E-2</v>
      </c>
      <c r="F316" s="1">
        <v>0.03</v>
      </c>
    </row>
    <row r="317" spans="1:6">
      <c r="A317" s="1" t="s">
        <v>7</v>
      </c>
      <c r="B317" s="1">
        <v>1.37</v>
      </c>
      <c r="D317" s="1">
        <v>2.4799999999999999E-2</v>
      </c>
      <c r="F317" s="1">
        <v>0.01</v>
      </c>
    </row>
    <row r="318" spans="1:6">
      <c r="A318" s="1" t="s">
        <v>7</v>
      </c>
      <c r="B318" s="1">
        <v>1.37</v>
      </c>
      <c r="D318" s="1">
        <v>2.4500000000000001E-2</v>
      </c>
      <c r="F318" s="1">
        <v>0.01</v>
      </c>
    </row>
    <row r="319" spans="1:6">
      <c r="A319" s="1" t="s">
        <v>7</v>
      </c>
      <c r="B319" s="1">
        <v>1.37</v>
      </c>
      <c r="D319" s="1">
        <v>2.4500000000000001E-2</v>
      </c>
      <c r="F319" s="1">
        <v>0.02</v>
      </c>
    </row>
    <row r="320" spans="1:6">
      <c r="A320" s="1" t="s">
        <v>7</v>
      </c>
      <c r="B320" s="1">
        <v>1.37</v>
      </c>
      <c r="D320" s="1">
        <v>2.4500000000000001E-2</v>
      </c>
      <c r="F320" s="1">
        <v>0.02</v>
      </c>
    </row>
    <row r="321" spans="1:6">
      <c r="A321" s="1" t="s">
        <v>7</v>
      </c>
      <c r="B321" s="1">
        <v>1.37</v>
      </c>
      <c r="D321" s="1">
        <v>2.46E-2</v>
      </c>
      <c r="F321" s="1">
        <v>0.01</v>
      </c>
    </row>
    <row r="322" spans="1:6">
      <c r="A322" s="1" t="s">
        <v>7</v>
      </c>
      <c r="B322" s="1">
        <v>1.37</v>
      </c>
      <c r="D322" s="1">
        <v>2.46E-2</v>
      </c>
      <c r="F322" s="1">
        <v>0.02</v>
      </c>
    </row>
    <row r="323" spans="1:6">
      <c r="A323" s="1" t="s">
        <v>7</v>
      </c>
      <c r="B323" s="1">
        <v>1.37</v>
      </c>
      <c r="D323" s="1">
        <v>2.4500000000000001E-2</v>
      </c>
      <c r="F323" s="1">
        <v>0.04</v>
      </c>
    </row>
    <row r="324" spans="1:6">
      <c r="A324" s="1" t="s">
        <v>7</v>
      </c>
      <c r="B324" s="1">
        <v>1.37</v>
      </c>
      <c r="D324" s="1">
        <v>2.4400000000000002E-2</v>
      </c>
      <c r="F324" s="1">
        <v>0.04</v>
      </c>
    </row>
    <row r="325" spans="1:6">
      <c r="A325" s="1" t="s">
        <v>7</v>
      </c>
      <c r="B325" s="1">
        <v>1.37</v>
      </c>
      <c r="D325" s="1">
        <v>2.4400000000000002E-2</v>
      </c>
      <c r="F325" s="1">
        <v>0.02</v>
      </c>
    </row>
    <row r="326" spans="1:6">
      <c r="A326" s="1" t="s">
        <v>7</v>
      </c>
      <c r="B326" s="1">
        <v>1.37</v>
      </c>
      <c r="D326" s="1">
        <v>2.4299999999999999E-2</v>
      </c>
      <c r="F326" s="1">
        <v>0.03</v>
      </c>
    </row>
    <row r="327" spans="1:6">
      <c r="A327" s="1" t="s">
        <v>7</v>
      </c>
      <c r="B327" s="1">
        <v>1.37</v>
      </c>
      <c r="D327" s="1">
        <v>2.4299999999999999E-2</v>
      </c>
      <c r="F327" s="1">
        <v>0.03</v>
      </c>
    </row>
    <row r="328" spans="1:6">
      <c r="A328" s="1" t="s">
        <v>7</v>
      </c>
      <c r="B328" s="1">
        <v>1.37</v>
      </c>
      <c r="D328" s="1">
        <v>2.46E-2</v>
      </c>
      <c r="F328" s="1">
        <v>0.03</v>
      </c>
    </row>
    <row r="329" spans="1:6">
      <c r="A329" s="1" t="s">
        <v>7</v>
      </c>
      <c r="B329" s="1">
        <v>1.37</v>
      </c>
      <c r="D329" s="1">
        <v>2.4500000000000001E-2</v>
      </c>
      <c r="F329" s="1">
        <v>0.02</v>
      </c>
    </row>
    <row r="330" spans="1:6">
      <c r="A330" s="1" t="s">
        <v>7</v>
      </c>
      <c r="B330" s="1">
        <v>1.37</v>
      </c>
      <c r="D330" s="1">
        <v>2.4400000000000002E-2</v>
      </c>
      <c r="F330" s="1">
        <v>0.03</v>
      </c>
    </row>
    <row r="331" spans="1:6">
      <c r="A331" s="1" t="s">
        <v>7</v>
      </c>
      <c r="B331" s="1">
        <v>1.37</v>
      </c>
      <c r="D331" s="1">
        <v>2.4500000000000001E-2</v>
      </c>
      <c r="F331" s="1">
        <v>0.03</v>
      </c>
    </row>
    <row r="332" spans="1:6">
      <c r="A332" s="1" t="s">
        <v>7</v>
      </c>
      <c r="B332" s="1">
        <v>1.37</v>
      </c>
      <c r="D332" s="1">
        <v>2.4400000000000002E-2</v>
      </c>
      <c r="F332" s="1">
        <v>0.02</v>
      </c>
    </row>
    <row r="333" spans="1:6">
      <c r="A333" s="1" t="s">
        <v>7</v>
      </c>
      <c r="B333" s="1">
        <v>1.37</v>
      </c>
      <c r="D333" s="1">
        <v>2.4400000000000002E-2</v>
      </c>
      <c r="F333" s="1">
        <v>0.05</v>
      </c>
    </row>
    <row r="334" spans="1:6">
      <c r="A334" s="1" t="s">
        <v>7</v>
      </c>
      <c r="B334" s="1">
        <v>1.37</v>
      </c>
      <c r="D334" s="1">
        <v>2.4400000000000002E-2</v>
      </c>
      <c r="F334" s="1">
        <v>0.01</v>
      </c>
    </row>
    <row r="335" spans="1:6">
      <c r="A335" s="1" t="s">
        <v>7</v>
      </c>
      <c r="B335" s="1">
        <v>1.37</v>
      </c>
      <c r="D335" s="1">
        <v>2.4500000000000001E-2</v>
      </c>
      <c r="F335" s="1">
        <v>0.03</v>
      </c>
    </row>
    <row r="336" spans="1:6">
      <c r="A336" s="1" t="s">
        <v>7</v>
      </c>
      <c r="B336" s="1">
        <v>1.37</v>
      </c>
      <c r="D336" s="1">
        <v>2.4400000000000002E-2</v>
      </c>
      <c r="F336" s="1">
        <v>0.01</v>
      </c>
    </row>
    <row r="337" spans="1:6">
      <c r="A337" s="1" t="s">
        <v>7</v>
      </c>
      <c r="B337" s="1">
        <v>1.37</v>
      </c>
      <c r="D337" s="1">
        <v>2.4400000000000002E-2</v>
      </c>
      <c r="F337" s="1">
        <v>0.03</v>
      </c>
    </row>
    <row r="338" spans="1:6">
      <c r="A338" s="1" t="s">
        <v>7</v>
      </c>
      <c r="B338" s="1">
        <v>1.37</v>
      </c>
      <c r="D338" s="1">
        <v>2.46E-2</v>
      </c>
      <c r="F338" s="1">
        <v>0.03</v>
      </c>
    </row>
    <row r="339" spans="1:6">
      <c r="A339" s="1" t="s">
        <v>7</v>
      </c>
      <c r="B339" s="1">
        <v>1.37</v>
      </c>
      <c r="D339" s="1">
        <v>2.4500000000000001E-2</v>
      </c>
      <c r="F339" s="1">
        <v>0.02</v>
      </c>
    </row>
    <row r="340" spans="1:6">
      <c r="A340" s="1" t="s">
        <v>7</v>
      </c>
      <c r="B340" s="1">
        <v>1.37</v>
      </c>
      <c r="D340" s="1">
        <v>2.4500000000000001E-2</v>
      </c>
      <c r="F340" s="1">
        <v>0.03</v>
      </c>
    </row>
    <row r="341" spans="1:6">
      <c r="A341" s="1" t="s">
        <v>7</v>
      </c>
      <c r="B341" s="1">
        <v>1.37</v>
      </c>
      <c r="D341" s="1">
        <v>2.4299999999999999E-2</v>
      </c>
      <c r="F341" s="1">
        <v>0.04</v>
      </c>
    </row>
    <row r="342" spans="1:6">
      <c r="A342" s="1" t="s">
        <v>7</v>
      </c>
      <c r="B342" s="1">
        <v>1.37</v>
      </c>
      <c r="D342" s="1">
        <v>2.4199999999999999E-2</v>
      </c>
      <c r="F342" s="1">
        <v>0.04</v>
      </c>
    </row>
    <row r="343" spans="1:6">
      <c r="A343" s="1" t="s">
        <v>7</v>
      </c>
      <c r="B343" s="1">
        <v>1.37</v>
      </c>
      <c r="D343" s="1">
        <v>2.4500000000000001E-2</v>
      </c>
      <c r="F343" s="1">
        <v>0.03</v>
      </c>
    </row>
    <row r="344" spans="1:6">
      <c r="A344" s="1" t="s">
        <v>7</v>
      </c>
      <c r="B344" s="1">
        <v>1.37</v>
      </c>
      <c r="D344" s="1">
        <v>2.4400000000000002E-2</v>
      </c>
      <c r="F344" s="1">
        <v>0.01</v>
      </c>
    </row>
    <row r="345" spans="1:6">
      <c r="A345" s="1" t="s">
        <v>7</v>
      </c>
      <c r="B345" s="1">
        <v>1.36</v>
      </c>
      <c r="D345" s="1">
        <v>2.4400000000000002E-2</v>
      </c>
      <c r="F345" s="1">
        <v>0.06</v>
      </c>
    </row>
    <row r="346" spans="1:6">
      <c r="A346" s="1" t="s">
        <v>7</v>
      </c>
      <c r="B346" s="1">
        <v>1.36</v>
      </c>
      <c r="D346" s="1">
        <v>2.46E-2</v>
      </c>
      <c r="F346" s="1">
        <v>0.03</v>
      </c>
    </row>
    <row r="347" spans="1:6">
      <c r="A347" s="1" t="s">
        <v>7</v>
      </c>
      <c r="B347" s="1">
        <v>1.36</v>
      </c>
      <c r="D347" s="1">
        <v>2.4400000000000002E-2</v>
      </c>
      <c r="F347" s="1">
        <v>0</v>
      </c>
    </row>
    <row r="348" spans="1:6">
      <c r="A348" s="1" t="s">
        <v>7</v>
      </c>
      <c r="B348" s="1">
        <v>1.36</v>
      </c>
      <c r="D348" s="1">
        <v>2.4400000000000002E-2</v>
      </c>
      <c r="F348" s="1">
        <v>0.02</v>
      </c>
    </row>
    <row r="349" spans="1:6">
      <c r="A349" s="1" t="s">
        <v>7</v>
      </c>
      <c r="B349" s="1">
        <v>1.36</v>
      </c>
      <c r="D349" s="1">
        <v>2.4500000000000001E-2</v>
      </c>
      <c r="F349" s="1">
        <v>0.02</v>
      </c>
    </row>
    <row r="350" spans="1:6">
      <c r="A350" s="1" t="s">
        <v>7</v>
      </c>
      <c r="B350" s="1">
        <v>1.36</v>
      </c>
      <c r="D350" s="1">
        <v>2.4400000000000002E-2</v>
      </c>
      <c r="F350" s="1">
        <v>0.03</v>
      </c>
    </row>
    <row r="351" spans="1:6">
      <c r="A351" s="1" t="s">
        <v>7</v>
      </c>
      <c r="B351" s="1">
        <v>1.36</v>
      </c>
      <c r="D351" s="1">
        <v>2.4299999999999999E-2</v>
      </c>
      <c r="F351" s="1">
        <v>0.01</v>
      </c>
    </row>
    <row r="352" spans="1:6">
      <c r="A352" s="1" t="s">
        <v>7</v>
      </c>
      <c r="B352" s="1">
        <v>1.36</v>
      </c>
      <c r="D352" s="1">
        <v>2.46E-2</v>
      </c>
      <c r="F352" s="1">
        <v>0.01</v>
      </c>
    </row>
    <row r="353" spans="1:6">
      <c r="A353" s="1" t="s">
        <v>7</v>
      </c>
      <c r="B353" s="1">
        <v>1.36</v>
      </c>
      <c r="D353" s="1">
        <v>2.4400000000000002E-2</v>
      </c>
      <c r="F353" s="1">
        <v>0.01</v>
      </c>
    </row>
    <row r="354" spans="1:6">
      <c r="A354" s="1" t="s">
        <v>7</v>
      </c>
      <c r="B354" s="1">
        <v>1.36</v>
      </c>
      <c r="D354" s="1">
        <v>2.4400000000000002E-2</v>
      </c>
      <c r="F354" s="1">
        <v>0.01</v>
      </c>
    </row>
    <row r="355" spans="1:6">
      <c r="A355" s="1" t="s">
        <v>7</v>
      </c>
      <c r="B355" s="1">
        <v>1.36</v>
      </c>
      <c r="D355" s="1">
        <v>2.4500000000000001E-2</v>
      </c>
      <c r="F355" s="1">
        <v>0</v>
      </c>
    </row>
    <row r="356" spans="1:6">
      <c r="A356" s="1" t="s">
        <v>7</v>
      </c>
      <c r="B356" s="1">
        <v>1.36</v>
      </c>
      <c r="D356" s="1">
        <v>2.4400000000000002E-2</v>
      </c>
      <c r="F356" s="1">
        <v>0</v>
      </c>
    </row>
    <row r="357" spans="1:6">
      <c r="A357" s="1" t="s">
        <v>7</v>
      </c>
      <c r="B357" s="1">
        <v>1.36</v>
      </c>
      <c r="D357" s="1">
        <v>2.4400000000000002E-2</v>
      </c>
      <c r="F357" s="1">
        <v>0.03</v>
      </c>
    </row>
    <row r="358" spans="1:6">
      <c r="A358" s="1" t="s">
        <v>7</v>
      </c>
      <c r="B358" s="1">
        <v>1.36</v>
      </c>
      <c r="D358" s="1">
        <v>2.4400000000000002E-2</v>
      </c>
      <c r="F358" s="1">
        <v>0.03</v>
      </c>
    </row>
    <row r="359" spans="1:6">
      <c r="A359" s="1" t="s">
        <v>7</v>
      </c>
      <c r="B359" s="1">
        <v>1.36</v>
      </c>
      <c r="D359" s="1">
        <v>2.4299999999999999E-2</v>
      </c>
      <c r="F359" s="1">
        <v>0.03</v>
      </c>
    </row>
    <row r="360" spans="1:6">
      <c r="A360" s="1" t="s">
        <v>7</v>
      </c>
      <c r="B360" s="1">
        <v>1.36</v>
      </c>
      <c r="D360" s="1">
        <v>2.4299999999999999E-2</v>
      </c>
      <c r="F360" s="1">
        <v>0.04</v>
      </c>
    </row>
    <row r="361" spans="1:6">
      <c r="A361" s="1" t="s">
        <v>7</v>
      </c>
      <c r="B361" s="1">
        <v>1.36</v>
      </c>
      <c r="D361" s="1">
        <v>2.4299999999999999E-2</v>
      </c>
      <c r="F361" s="1">
        <v>0.01</v>
      </c>
    </row>
    <row r="362" spans="1:6">
      <c r="A362" s="1" t="s">
        <v>7</v>
      </c>
      <c r="B362" s="1">
        <v>1.36</v>
      </c>
      <c r="D362" s="1">
        <v>2.41E-2</v>
      </c>
      <c r="F362" s="1">
        <v>0.03</v>
      </c>
    </row>
    <row r="363" spans="1:6">
      <c r="A363" s="1" t="s">
        <v>7</v>
      </c>
      <c r="B363" s="1">
        <v>1.36</v>
      </c>
      <c r="D363" s="1">
        <v>2.4299999999999999E-2</v>
      </c>
      <c r="F363" s="1">
        <v>0.01</v>
      </c>
    </row>
    <row r="364" spans="1:6">
      <c r="A364" s="1" t="s">
        <v>7</v>
      </c>
      <c r="B364" s="1">
        <v>1.36</v>
      </c>
      <c r="D364" s="1">
        <v>2.4400000000000002E-2</v>
      </c>
      <c r="F364" s="1">
        <v>0.02</v>
      </c>
    </row>
    <row r="365" spans="1:6">
      <c r="A365" s="1" t="s">
        <v>7</v>
      </c>
      <c r="B365" s="1">
        <v>1.36</v>
      </c>
      <c r="D365" s="1">
        <v>2.46E-2</v>
      </c>
      <c r="F365" s="1">
        <v>0.02</v>
      </c>
    </row>
    <row r="366" spans="1:6">
      <c r="A366" s="1" t="s">
        <v>7</v>
      </c>
      <c r="B366" s="1">
        <v>1.36</v>
      </c>
      <c r="D366" s="1">
        <v>2.41E-2</v>
      </c>
      <c r="F366" s="1">
        <v>0.02</v>
      </c>
    </row>
    <row r="367" spans="1:6">
      <c r="A367" s="1" t="s">
        <v>7</v>
      </c>
      <c r="B367" s="1">
        <v>1.36</v>
      </c>
      <c r="D367" s="1">
        <v>2.4199999999999999E-2</v>
      </c>
      <c r="F367" s="1">
        <v>0.03</v>
      </c>
    </row>
    <row r="368" spans="1:6">
      <c r="A368" s="1" t="s">
        <v>7</v>
      </c>
      <c r="B368" s="1">
        <v>1.36</v>
      </c>
      <c r="D368" s="1">
        <v>2.4400000000000002E-2</v>
      </c>
      <c r="F368" s="1">
        <v>0.03</v>
      </c>
    </row>
    <row r="369" spans="1:6">
      <c r="A369" s="1" t="s">
        <v>7</v>
      </c>
      <c r="B369" s="1">
        <v>1.36</v>
      </c>
      <c r="D369" s="1">
        <v>2.4199999999999999E-2</v>
      </c>
      <c r="F369" s="1">
        <v>0.03</v>
      </c>
    </row>
    <row r="370" spans="1:6">
      <c r="A370" s="1" t="s">
        <v>7</v>
      </c>
      <c r="B370" s="1">
        <v>1.36</v>
      </c>
      <c r="D370" s="1">
        <v>2.4500000000000001E-2</v>
      </c>
      <c r="F370" s="1">
        <v>0.01</v>
      </c>
    </row>
    <row r="371" spans="1:6">
      <c r="A371" s="1" t="s">
        <v>7</v>
      </c>
      <c r="B371" s="1">
        <v>1.36</v>
      </c>
      <c r="D371" s="1">
        <v>2.4199999999999999E-2</v>
      </c>
      <c r="F371" s="1">
        <v>0.05</v>
      </c>
    </row>
    <row r="372" spans="1:6">
      <c r="A372" s="1" t="s">
        <v>7</v>
      </c>
      <c r="B372" s="1">
        <v>1.36</v>
      </c>
      <c r="D372" s="1">
        <v>2.4400000000000002E-2</v>
      </c>
      <c r="F372" s="1">
        <v>0.05</v>
      </c>
    </row>
    <row r="373" spans="1:6">
      <c r="A373" s="1" t="s">
        <v>7</v>
      </c>
      <c r="B373" s="1">
        <v>1.36</v>
      </c>
      <c r="D373" s="1">
        <v>2.41E-2</v>
      </c>
      <c r="F373" s="1">
        <v>0.01</v>
      </c>
    </row>
    <row r="374" spans="1:6">
      <c r="A374" s="1" t="s">
        <v>7</v>
      </c>
      <c r="B374" s="1">
        <v>1.36</v>
      </c>
      <c r="D374" s="1">
        <v>2.4400000000000002E-2</v>
      </c>
      <c r="F374" s="1">
        <v>0.02</v>
      </c>
    </row>
    <row r="375" spans="1:6">
      <c r="A375" s="1" t="s">
        <v>7</v>
      </c>
      <c r="B375" s="1">
        <v>1.36</v>
      </c>
      <c r="D375" s="1">
        <v>2.4500000000000001E-2</v>
      </c>
      <c r="F375" s="1">
        <v>0.05</v>
      </c>
    </row>
    <row r="376" spans="1:6">
      <c r="A376" s="1" t="s">
        <v>7</v>
      </c>
      <c r="B376" s="1">
        <v>1.36</v>
      </c>
      <c r="D376" s="1">
        <v>2.46E-2</v>
      </c>
      <c r="F376" s="1">
        <v>0.06</v>
      </c>
    </row>
    <row r="377" spans="1:6">
      <c r="A377" s="1" t="s">
        <v>7</v>
      </c>
      <c r="B377" s="1">
        <v>1.36</v>
      </c>
      <c r="D377" s="1">
        <v>2.4299999999999999E-2</v>
      </c>
      <c r="F377" s="1">
        <v>0.05</v>
      </c>
    </row>
    <row r="378" spans="1:6">
      <c r="A378" s="1" t="s">
        <v>7</v>
      </c>
      <c r="B378" s="1">
        <v>1.36</v>
      </c>
      <c r="D378" s="1">
        <v>2.4299999999999999E-2</v>
      </c>
      <c r="F378" s="1">
        <v>0.05</v>
      </c>
    </row>
    <row r="379" spans="1:6">
      <c r="A379" s="1" t="s">
        <v>7</v>
      </c>
      <c r="B379" s="1">
        <v>1.36</v>
      </c>
      <c r="D379" s="1">
        <v>2.4299999999999999E-2</v>
      </c>
      <c r="F379" s="1">
        <v>0.03</v>
      </c>
    </row>
    <row r="380" spans="1:6">
      <c r="A380" s="1" t="s">
        <v>7</v>
      </c>
      <c r="B380" s="1">
        <v>1.36</v>
      </c>
      <c r="D380" s="1">
        <v>2.4400000000000002E-2</v>
      </c>
      <c r="F380" s="1">
        <v>0.05</v>
      </c>
    </row>
    <row r="381" spans="1:6">
      <c r="A381" s="1" t="s">
        <v>7</v>
      </c>
      <c r="B381" s="1">
        <v>1.36</v>
      </c>
      <c r="D381" s="1">
        <v>2.4299999999999999E-2</v>
      </c>
      <c r="F381" s="1">
        <v>0.04</v>
      </c>
    </row>
    <row r="382" spans="1:6">
      <c r="A382" s="1" t="s">
        <v>7</v>
      </c>
      <c r="B382" s="1">
        <v>1.36</v>
      </c>
      <c r="D382" s="1">
        <v>2.4500000000000001E-2</v>
      </c>
      <c r="F382" s="1">
        <v>0.05</v>
      </c>
    </row>
    <row r="383" spans="1:6">
      <c r="A383" s="1" t="s">
        <v>7</v>
      </c>
      <c r="B383" s="1">
        <v>1.36</v>
      </c>
      <c r="D383" s="1">
        <v>2.4400000000000002E-2</v>
      </c>
      <c r="F383" s="1">
        <v>0.06</v>
      </c>
    </row>
    <row r="384" spans="1:6">
      <c r="A384" s="1" t="s">
        <v>7</v>
      </c>
      <c r="B384" s="1">
        <v>1.36</v>
      </c>
      <c r="D384" s="1">
        <v>2.4500000000000001E-2</v>
      </c>
      <c r="F384" s="1">
        <v>0.08</v>
      </c>
    </row>
    <row r="385" spans="1:6">
      <c r="A385" s="1" t="s">
        <v>7</v>
      </c>
      <c r="B385" s="1">
        <v>1.36</v>
      </c>
      <c r="D385" s="1">
        <v>2.4400000000000002E-2</v>
      </c>
      <c r="F385" s="1">
        <v>0.04</v>
      </c>
    </row>
    <row r="386" spans="1:6">
      <c r="A386" s="1" t="s">
        <v>7</v>
      </c>
      <c r="B386" s="1">
        <v>1.36</v>
      </c>
      <c r="D386" s="1">
        <v>2.4500000000000001E-2</v>
      </c>
      <c r="F386" s="1">
        <v>7.0000000000000007E-2</v>
      </c>
    </row>
    <row r="387" spans="1:6">
      <c r="A387" s="1" t="s">
        <v>7</v>
      </c>
      <c r="B387" s="1">
        <v>1.36</v>
      </c>
      <c r="D387" s="1">
        <v>2.4299999999999999E-2</v>
      </c>
      <c r="F387" s="1">
        <v>0.03</v>
      </c>
    </row>
    <row r="388" spans="1:6">
      <c r="A388" s="1" t="s">
        <v>7</v>
      </c>
      <c r="B388" s="1">
        <v>1.36</v>
      </c>
      <c r="D388" s="1">
        <v>2.4500000000000001E-2</v>
      </c>
      <c r="F388" s="1">
        <v>0.06</v>
      </c>
    </row>
    <row r="389" spans="1:6">
      <c r="A389" s="1" t="s">
        <v>7</v>
      </c>
      <c r="B389" s="1">
        <v>1.36</v>
      </c>
      <c r="D389" s="1">
        <v>2.4400000000000002E-2</v>
      </c>
      <c r="F389" s="1">
        <v>0.06</v>
      </c>
    </row>
    <row r="390" spans="1:6">
      <c r="A390" s="1" t="s">
        <v>7</v>
      </c>
      <c r="B390" s="1">
        <v>1.36</v>
      </c>
      <c r="D390" s="1">
        <v>2.4299999999999999E-2</v>
      </c>
      <c r="F390" s="1">
        <v>0.05</v>
      </c>
    </row>
    <row r="391" spans="1:6">
      <c r="A391" s="1" t="s">
        <v>7</v>
      </c>
      <c r="B391" s="1">
        <v>1.36</v>
      </c>
      <c r="D391" s="1">
        <v>2.4299999999999999E-2</v>
      </c>
      <c r="F391" s="1">
        <v>0.03</v>
      </c>
    </row>
    <row r="392" spans="1:6">
      <c r="A392" s="1" t="s">
        <v>7</v>
      </c>
      <c r="B392" s="1">
        <v>1.36</v>
      </c>
      <c r="D392" s="1">
        <v>2.4199999999999999E-2</v>
      </c>
      <c r="F392" s="1">
        <v>0.03</v>
      </c>
    </row>
    <row r="393" spans="1:6">
      <c r="A393" s="1" t="s">
        <v>7</v>
      </c>
      <c r="B393" s="1">
        <v>1.36</v>
      </c>
      <c r="D393" s="1">
        <v>2.4400000000000002E-2</v>
      </c>
      <c r="F393" s="1">
        <v>0.04</v>
      </c>
    </row>
    <row r="394" spans="1:6">
      <c r="A394" s="1" t="s">
        <v>7</v>
      </c>
      <c r="B394" s="1">
        <v>1.36</v>
      </c>
      <c r="D394" s="1">
        <v>2.4500000000000001E-2</v>
      </c>
      <c r="F394" s="1">
        <v>0.04</v>
      </c>
    </row>
    <row r="395" spans="1:6">
      <c r="A395" s="1" t="s">
        <v>7</v>
      </c>
      <c r="B395" s="1">
        <v>1.36</v>
      </c>
      <c r="D395" s="1">
        <v>2.4400000000000002E-2</v>
      </c>
      <c r="F395" s="1">
        <v>0.03</v>
      </c>
    </row>
    <row r="396" spans="1:6">
      <c r="A396" s="1" t="s">
        <v>7</v>
      </c>
      <c r="B396" s="1">
        <v>1.36</v>
      </c>
      <c r="D396" s="1">
        <v>2.4500000000000001E-2</v>
      </c>
      <c r="F396" s="1">
        <v>0.06</v>
      </c>
    </row>
    <row r="397" spans="1:6">
      <c r="A397" s="1" t="s">
        <v>7</v>
      </c>
      <c r="B397" s="1">
        <v>1.36</v>
      </c>
      <c r="D397" s="1">
        <v>2.4299999999999999E-2</v>
      </c>
      <c r="F397" s="1">
        <v>0.05</v>
      </c>
    </row>
    <row r="398" spans="1:6">
      <c r="A398" s="1" t="s">
        <v>7</v>
      </c>
      <c r="B398" s="1">
        <v>1.36</v>
      </c>
      <c r="D398" s="1">
        <v>2.4400000000000002E-2</v>
      </c>
      <c r="F398" s="1">
        <v>0.05</v>
      </c>
    </row>
    <row r="399" spans="1:6">
      <c r="A399" s="1" t="s">
        <v>7</v>
      </c>
      <c r="B399" s="1">
        <v>1.36</v>
      </c>
      <c r="D399" s="1">
        <v>2.4299999999999999E-2</v>
      </c>
      <c r="F399" s="1">
        <v>0.03</v>
      </c>
    </row>
    <row r="400" spans="1:6">
      <c r="A400" s="1" t="s">
        <v>7</v>
      </c>
      <c r="B400" s="1">
        <v>1.36</v>
      </c>
      <c r="D400" s="1">
        <v>2.4400000000000002E-2</v>
      </c>
      <c r="F400" s="1">
        <v>0.05</v>
      </c>
    </row>
    <row r="401" spans="1:6">
      <c r="A401" s="1" t="s">
        <v>7</v>
      </c>
      <c r="B401" s="1">
        <v>1.36</v>
      </c>
      <c r="D401" s="1">
        <v>2.4400000000000002E-2</v>
      </c>
      <c r="F401" s="1">
        <v>0.04</v>
      </c>
    </row>
    <row r="402" spans="1:6">
      <c r="A402" s="1" t="s">
        <v>7</v>
      </c>
      <c r="B402" s="1">
        <v>1.36</v>
      </c>
      <c r="D402" s="1">
        <v>2.4299999999999999E-2</v>
      </c>
      <c r="F402" s="1">
        <v>0.04</v>
      </c>
    </row>
    <row r="403" spans="1:6">
      <c r="A403" s="1" t="s">
        <v>7</v>
      </c>
      <c r="B403" s="1">
        <v>1.36</v>
      </c>
      <c r="D403" s="1">
        <v>2.4400000000000002E-2</v>
      </c>
      <c r="F403" s="1">
        <v>0.04</v>
      </c>
    </row>
    <row r="404" spans="1:6">
      <c r="A404" s="1" t="s">
        <v>7</v>
      </c>
      <c r="B404" s="1">
        <v>1.36</v>
      </c>
      <c r="D404" s="1">
        <v>2.4500000000000001E-2</v>
      </c>
      <c r="F404" s="1">
        <v>0.03</v>
      </c>
    </row>
    <row r="405" spans="1:6">
      <c r="A405" s="1" t="s">
        <v>7</v>
      </c>
      <c r="B405" s="1">
        <v>1.36</v>
      </c>
      <c r="D405" s="1">
        <v>2.4299999999999999E-2</v>
      </c>
      <c r="F405" s="1">
        <v>0.02</v>
      </c>
    </row>
    <row r="406" spans="1:6">
      <c r="A406" s="1" t="s">
        <v>7</v>
      </c>
      <c r="B406" s="1">
        <v>1.36</v>
      </c>
      <c r="D406" s="1">
        <v>2.4500000000000001E-2</v>
      </c>
      <c r="F406" s="1">
        <v>0.05</v>
      </c>
    </row>
    <row r="407" spans="1:6">
      <c r="A407" s="1" t="s">
        <v>7</v>
      </c>
      <c r="B407" s="1">
        <v>1.36</v>
      </c>
      <c r="D407" s="1">
        <v>2.4400000000000002E-2</v>
      </c>
      <c r="F407" s="1">
        <v>0.04</v>
      </c>
    </row>
    <row r="408" spans="1:6">
      <c r="A408" s="1" t="s">
        <v>7</v>
      </c>
      <c r="B408" s="1">
        <v>1.36</v>
      </c>
      <c r="D408" s="1">
        <v>2.4500000000000001E-2</v>
      </c>
      <c r="F408" s="1">
        <v>0.03</v>
      </c>
    </row>
    <row r="409" spans="1:6">
      <c r="A409" s="1" t="s">
        <v>7</v>
      </c>
      <c r="B409" s="1">
        <v>1.36</v>
      </c>
      <c r="D409" s="1">
        <v>2.47E-2</v>
      </c>
      <c r="F409" s="1">
        <v>0.01</v>
      </c>
    </row>
    <row r="410" spans="1:6">
      <c r="A410" s="1" t="s">
        <v>7</v>
      </c>
      <c r="B410" s="1">
        <v>1.36</v>
      </c>
      <c r="D410" s="1">
        <v>2.46E-2</v>
      </c>
      <c r="F410" s="1">
        <v>0.03</v>
      </c>
    </row>
    <row r="411" spans="1:6">
      <c r="A411" s="1" t="s">
        <v>7</v>
      </c>
      <c r="B411" s="1">
        <v>1.36</v>
      </c>
      <c r="D411" s="1">
        <v>2.4400000000000002E-2</v>
      </c>
      <c r="F411" s="1">
        <v>0.01</v>
      </c>
    </row>
    <row r="412" spans="1:6">
      <c r="A412" s="1" t="s">
        <v>7</v>
      </c>
      <c r="B412" s="1">
        <v>1.36</v>
      </c>
      <c r="D412" s="1">
        <v>2.4400000000000002E-2</v>
      </c>
      <c r="F412" s="1">
        <v>0.05</v>
      </c>
    </row>
    <row r="413" spans="1:6">
      <c r="A413" s="1" t="s">
        <v>7</v>
      </c>
      <c r="B413" s="1">
        <v>1.36</v>
      </c>
      <c r="D413" s="1">
        <v>2.4400000000000002E-2</v>
      </c>
      <c r="F413" s="1">
        <v>0.03</v>
      </c>
    </row>
    <row r="414" spans="1:6">
      <c r="A414" s="1" t="s">
        <v>7</v>
      </c>
      <c r="B414" s="1">
        <v>1.36</v>
      </c>
      <c r="D414" s="1">
        <v>2.46E-2</v>
      </c>
      <c r="F414" s="1">
        <v>0.03</v>
      </c>
    </row>
    <row r="415" spans="1:6">
      <c r="A415" s="1" t="s">
        <v>7</v>
      </c>
      <c r="B415" s="1">
        <v>1.36</v>
      </c>
      <c r="D415" s="1">
        <v>2.4400000000000002E-2</v>
      </c>
      <c r="F415" s="1">
        <v>0.02</v>
      </c>
    </row>
    <row r="416" spans="1:6">
      <c r="A416" s="1" t="s">
        <v>7</v>
      </c>
      <c r="B416" s="1">
        <v>1.36</v>
      </c>
      <c r="D416" s="1">
        <v>2.4400000000000002E-2</v>
      </c>
      <c r="F416" s="1">
        <v>0.04</v>
      </c>
    </row>
    <row r="417" spans="1:6">
      <c r="A417" s="1" t="s">
        <v>7</v>
      </c>
      <c r="B417" s="1">
        <v>1.36</v>
      </c>
      <c r="D417" s="1">
        <v>2.4299999999999999E-2</v>
      </c>
      <c r="F417" s="1">
        <v>0.03</v>
      </c>
    </row>
    <row r="418" spans="1:6">
      <c r="A418" s="1" t="s">
        <v>7</v>
      </c>
      <c r="B418" s="1">
        <v>1.36</v>
      </c>
      <c r="D418" s="1">
        <v>2.4299999999999999E-2</v>
      </c>
      <c r="F418" s="1">
        <v>0.01</v>
      </c>
    </row>
    <row r="419" spans="1:6">
      <c r="A419" s="1" t="s">
        <v>7</v>
      </c>
      <c r="B419" s="1">
        <v>1.36</v>
      </c>
      <c r="D419" s="1">
        <v>2.4E-2</v>
      </c>
      <c r="F419" s="1">
        <v>0.03</v>
      </c>
    </row>
    <row r="420" spans="1:6">
      <c r="A420" s="1" t="s">
        <v>7</v>
      </c>
      <c r="B420" s="1">
        <v>1.36</v>
      </c>
      <c r="D420" s="1">
        <v>2.4199999999999999E-2</v>
      </c>
      <c r="F420" s="1">
        <v>0.03</v>
      </c>
    </row>
    <row r="421" spans="1:6">
      <c r="A421" s="1" t="s">
        <v>7</v>
      </c>
      <c r="B421" s="1">
        <v>1.36</v>
      </c>
      <c r="D421" s="1">
        <v>2.4299999999999999E-2</v>
      </c>
      <c r="F421" s="1">
        <v>0.05</v>
      </c>
    </row>
    <row r="422" spans="1:6">
      <c r="A422" s="1" t="s">
        <v>7</v>
      </c>
      <c r="B422" s="1">
        <v>1.36</v>
      </c>
      <c r="D422" s="1">
        <v>2.4199999999999999E-2</v>
      </c>
      <c r="F422" s="1">
        <v>0.05</v>
      </c>
    </row>
    <row r="423" spans="1:6">
      <c r="A423" s="1" t="s">
        <v>7</v>
      </c>
      <c r="B423" s="1">
        <v>1.36</v>
      </c>
      <c r="D423" s="1">
        <v>2.4199999999999999E-2</v>
      </c>
      <c r="F423" s="1">
        <v>0.01</v>
      </c>
    </row>
    <row r="424" spans="1:6">
      <c r="A424" s="1" t="s">
        <v>7</v>
      </c>
      <c r="B424" s="1">
        <v>1.36</v>
      </c>
      <c r="D424" s="1">
        <v>2.4299999999999999E-2</v>
      </c>
      <c r="F424" s="1">
        <v>0.03</v>
      </c>
    </row>
    <row r="425" spans="1:6">
      <c r="A425" s="1" t="s">
        <v>7</v>
      </c>
      <c r="B425" s="1">
        <v>1.36</v>
      </c>
      <c r="D425" s="1">
        <v>2.4199999999999999E-2</v>
      </c>
      <c r="F425" s="1">
        <v>0.02</v>
      </c>
    </row>
    <row r="426" spans="1:6">
      <c r="A426" s="1" t="s">
        <v>7</v>
      </c>
      <c r="B426" s="1">
        <v>1.36</v>
      </c>
      <c r="D426" s="1">
        <v>2.4299999999999999E-2</v>
      </c>
      <c r="F426" s="1">
        <v>0.04</v>
      </c>
    </row>
    <row r="427" spans="1:6">
      <c r="A427" s="1" t="s">
        <v>7</v>
      </c>
      <c r="B427" s="1">
        <v>1.36</v>
      </c>
      <c r="D427" s="1">
        <v>2.4400000000000002E-2</v>
      </c>
      <c r="F427" s="1">
        <v>0.03</v>
      </c>
    </row>
    <row r="428" spans="1:6">
      <c r="A428" s="1" t="s">
        <v>7</v>
      </c>
      <c r="B428" s="1">
        <v>1.36</v>
      </c>
      <c r="D428" s="1">
        <v>2.4400000000000002E-2</v>
      </c>
      <c r="F428" s="1">
        <v>0.01</v>
      </c>
    </row>
    <row r="429" spans="1:6">
      <c r="A429" s="1" t="s">
        <v>7</v>
      </c>
      <c r="B429" s="1">
        <v>1.36</v>
      </c>
      <c r="D429" s="1">
        <v>2.4400000000000002E-2</v>
      </c>
      <c r="F429" s="1">
        <v>0.03</v>
      </c>
    </row>
    <row r="430" spans="1:6">
      <c r="A430" s="1" t="s">
        <v>7</v>
      </c>
      <c r="B430" s="1">
        <v>1.36</v>
      </c>
      <c r="D430" s="1">
        <v>2.4199999999999999E-2</v>
      </c>
      <c r="F430" s="1">
        <v>0.04</v>
      </c>
    </row>
    <row r="431" spans="1:6">
      <c r="A431" s="1" t="s">
        <v>7</v>
      </c>
      <c r="B431" s="1">
        <v>1.36</v>
      </c>
      <c r="D431" s="1">
        <v>2.4199999999999999E-2</v>
      </c>
      <c r="F431" s="1">
        <v>0.01</v>
      </c>
    </row>
    <row r="432" spans="1:6">
      <c r="A432" s="1" t="s">
        <v>7</v>
      </c>
      <c r="B432" s="1">
        <v>1.36</v>
      </c>
      <c r="D432" s="1">
        <v>2.4299999999999999E-2</v>
      </c>
      <c r="F432" s="1">
        <v>0</v>
      </c>
    </row>
    <row r="433" spans="1:6">
      <c r="A433" s="1" t="s">
        <v>7</v>
      </c>
      <c r="B433" s="1">
        <v>1.36</v>
      </c>
      <c r="D433" s="1">
        <v>2.4299999999999999E-2</v>
      </c>
      <c r="F433" s="1">
        <v>0.04</v>
      </c>
    </row>
    <row r="434" spans="1:6">
      <c r="A434" s="1" t="s">
        <v>7</v>
      </c>
      <c r="B434" s="1">
        <v>1.36</v>
      </c>
      <c r="D434" s="1">
        <v>2.4500000000000001E-2</v>
      </c>
      <c r="F434" s="1">
        <v>0.03</v>
      </c>
    </row>
    <row r="435" spans="1:6">
      <c r="A435" s="1" t="s">
        <v>7</v>
      </c>
      <c r="B435" s="1">
        <v>1.36</v>
      </c>
      <c r="D435" s="1">
        <v>2.4299999999999999E-2</v>
      </c>
      <c r="F435" s="1">
        <v>0.04</v>
      </c>
    </row>
    <row r="436" spans="1:6">
      <c r="A436" s="1" t="s">
        <v>7</v>
      </c>
      <c r="B436" s="1">
        <v>1.36</v>
      </c>
      <c r="D436" s="1">
        <v>2.4500000000000001E-2</v>
      </c>
      <c r="F436" s="1">
        <v>0.01</v>
      </c>
    </row>
    <row r="437" spans="1:6">
      <c r="A437" s="1" t="s">
        <v>7</v>
      </c>
      <c r="B437" s="1">
        <v>1.36</v>
      </c>
      <c r="D437" s="1">
        <v>2.4400000000000002E-2</v>
      </c>
      <c r="F437" s="1">
        <v>0.03</v>
      </c>
    </row>
    <row r="438" spans="1:6">
      <c r="A438" s="1" t="s">
        <v>7</v>
      </c>
      <c r="B438" s="1">
        <v>1.36</v>
      </c>
      <c r="D438" s="1">
        <v>2.4400000000000002E-2</v>
      </c>
      <c r="F438" s="1">
        <v>0.01</v>
      </c>
    </row>
    <row r="439" spans="1:6">
      <c r="A439" s="1" t="s">
        <v>7</v>
      </c>
      <c r="B439" s="1">
        <v>1.36</v>
      </c>
      <c r="D439" s="1">
        <v>2.4299999999999999E-2</v>
      </c>
      <c r="F439" s="1">
        <v>0.03</v>
      </c>
    </row>
    <row r="440" spans="1:6">
      <c r="A440" s="1" t="s">
        <v>7</v>
      </c>
      <c r="B440" s="1">
        <v>1.36</v>
      </c>
      <c r="D440" s="1">
        <v>2.4400000000000002E-2</v>
      </c>
      <c r="F440" s="1">
        <v>0.04</v>
      </c>
    </row>
    <row r="441" spans="1:6">
      <c r="A441" s="1" t="s">
        <v>7</v>
      </c>
      <c r="B441" s="1">
        <v>1.36</v>
      </c>
      <c r="D441" s="1">
        <v>2.4500000000000001E-2</v>
      </c>
      <c r="F441" s="1">
        <v>0.03</v>
      </c>
    </row>
    <row r="442" spans="1:6">
      <c r="A442" s="1" t="s">
        <v>7</v>
      </c>
      <c r="B442" s="1">
        <v>1.36</v>
      </c>
      <c r="D442" s="1">
        <v>2.4500000000000001E-2</v>
      </c>
      <c r="F442" s="1">
        <v>0.03</v>
      </c>
    </row>
    <row r="443" spans="1:6">
      <c r="A443" s="1" t="s">
        <v>7</v>
      </c>
      <c r="B443" s="1">
        <v>1.36</v>
      </c>
      <c r="D443" s="1">
        <v>2.4500000000000001E-2</v>
      </c>
      <c r="F443" s="1">
        <v>0.02</v>
      </c>
    </row>
    <row r="444" spans="1:6">
      <c r="A444" s="1" t="s">
        <v>7</v>
      </c>
      <c r="B444" s="1">
        <v>1.36</v>
      </c>
      <c r="D444" s="1">
        <v>2.46E-2</v>
      </c>
      <c r="F444" s="1">
        <v>0.03</v>
      </c>
    </row>
    <row r="445" spans="1:6">
      <c r="A445" s="1" t="s">
        <v>7</v>
      </c>
      <c r="B445" s="1">
        <v>1.36</v>
      </c>
      <c r="D445" s="1">
        <v>2.4500000000000001E-2</v>
      </c>
      <c r="F445" s="1">
        <v>0.04</v>
      </c>
    </row>
    <row r="446" spans="1:6">
      <c r="A446" s="1" t="s">
        <v>7</v>
      </c>
      <c r="B446" s="1">
        <v>1.36</v>
      </c>
      <c r="D446" s="1">
        <v>2.4400000000000002E-2</v>
      </c>
      <c r="F446" s="1">
        <v>0.04</v>
      </c>
    </row>
    <row r="447" spans="1:6">
      <c r="A447" s="1" t="s">
        <v>7</v>
      </c>
      <c r="B447" s="1">
        <v>1.36</v>
      </c>
      <c r="D447" s="1">
        <v>2.4299999999999999E-2</v>
      </c>
      <c r="F447" s="1">
        <v>0.02</v>
      </c>
    </row>
    <row r="448" spans="1:6">
      <c r="A448" s="1" t="s">
        <v>7</v>
      </c>
      <c r="B448" s="1">
        <v>1.36</v>
      </c>
      <c r="D448" s="1">
        <v>2.46E-2</v>
      </c>
      <c r="F448" s="1">
        <v>0.03</v>
      </c>
    </row>
    <row r="449" spans="1:6">
      <c r="A449" s="1" t="s">
        <v>7</v>
      </c>
      <c r="B449" s="1">
        <v>1.36</v>
      </c>
      <c r="D449" s="1">
        <v>2.4500000000000001E-2</v>
      </c>
      <c r="F449" s="1">
        <v>0.02</v>
      </c>
    </row>
    <row r="450" spans="1:6">
      <c r="A450" s="1" t="s">
        <v>7</v>
      </c>
      <c r="B450" s="1">
        <v>1.36</v>
      </c>
      <c r="D450" s="1">
        <v>2.4400000000000002E-2</v>
      </c>
      <c r="F450" s="1">
        <v>0.05</v>
      </c>
    </row>
    <row r="451" spans="1:6">
      <c r="A451" s="1" t="s">
        <v>7</v>
      </c>
      <c r="B451" s="1">
        <v>1.36</v>
      </c>
      <c r="D451" s="1">
        <v>2.4500000000000001E-2</v>
      </c>
      <c r="F451" s="1">
        <v>0.03</v>
      </c>
    </row>
    <row r="452" spans="1:6">
      <c r="A452" s="1" t="s">
        <v>7</v>
      </c>
      <c r="B452" s="1">
        <v>1.36</v>
      </c>
      <c r="D452" s="1">
        <v>2.4299999999999999E-2</v>
      </c>
      <c r="F452" s="1">
        <v>0.02</v>
      </c>
    </row>
    <row r="453" spans="1:6">
      <c r="A453" s="1" t="s">
        <v>7</v>
      </c>
      <c r="B453" s="1">
        <v>1.36</v>
      </c>
      <c r="D453" s="1">
        <v>2.4400000000000002E-2</v>
      </c>
      <c r="F453" s="1">
        <v>0.01</v>
      </c>
    </row>
    <row r="454" spans="1:6">
      <c r="A454" s="1" t="s">
        <v>7</v>
      </c>
      <c r="B454" s="1">
        <v>1.36</v>
      </c>
      <c r="D454" s="1">
        <v>2.4400000000000002E-2</v>
      </c>
      <c r="F454" s="1">
        <v>0.01</v>
      </c>
    </row>
    <row r="455" spans="1:6">
      <c r="A455" s="1" t="s">
        <v>7</v>
      </c>
      <c r="B455" s="1">
        <v>1.36</v>
      </c>
      <c r="D455" s="1">
        <v>2.41E-2</v>
      </c>
      <c r="F455" s="1">
        <v>0</v>
      </c>
    </row>
    <row r="456" spans="1:6">
      <c r="A456" s="1" t="s">
        <v>7</v>
      </c>
      <c r="B456" s="1">
        <v>1.36</v>
      </c>
      <c r="D456" s="1">
        <v>2.4500000000000001E-2</v>
      </c>
      <c r="F456" s="1">
        <v>0.01</v>
      </c>
    </row>
    <row r="457" spans="1:6">
      <c r="A457" s="1" t="s">
        <v>7</v>
      </c>
      <c r="B457" s="1">
        <v>1.36</v>
      </c>
      <c r="D457" s="1">
        <v>2.4400000000000002E-2</v>
      </c>
      <c r="F457" s="1">
        <v>0.03</v>
      </c>
    </row>
    <row r="458" spans="1:6">
      <c r="A458" s="1" t="s">
        <v>7</v>
      </c>
      <c r="B458" s="1">
        <v>1.36</v>
      </c>
      <c r="D458" s="1">
        <v>2.4400000000000002E-2</v>
      </c>
      <c r="F458" s="1">
        <v>0.01</v>
      </c>
    </row>
    <row r="459" spans="1:6">
      <c r="A459" s="1" t="s">
        <v>7</v>
      </c>
      <c r="B459" s="1">
        <v>1.36</v>
      </c>
      <c r="D459" s="1">
        <v>2.4299999999999999E-2</v>
      </c>
      <c r="F459" s="1">
        <v>0.01</v>
      </c>
    </row>
    <row r="460" spans="1:6">
      <c r="A460" s="1" t="s">
        <v>7</v>
      </c>
      <c r="B460" s="1">
        <v>1.36</v>
      </c>
      <c r="D460" s="1">
        <v>2.4400000000000002E-2</v>
      </c>
      <c r="F460" s="1">
        <v>-0.02</v>
      </c>
    </row>
    <row r="461" spans="1:6">
      <c r="A461" s="1" t="s">
        <v>7</v>
      </c>
      <c r="B461" s="1">
        <v>1.36</v>
      </c>
      <c r="D461" s="1">
        <v>2.4500000000000001E-2</v>
      </c>
      <c r="F461" s="1">
        <v>0</v>
      </c>
    </row>
    <row r="462" spans="1:6">
      <c r="A462" s="1" t="s">
        <v>7</v>
      </c>
      <c r="B462" s="1">
        <v>1.36</v>
      </c>
      <c r="D462" s="1">
        <v>2.4299999999999999E-2</v>
      </c>
      <c r="F462" s="1">
        <v>0.01</v>
      </c>
    </row>
    <row r="463" spans="1:6">
      <c r="A463" s="1" t="s">
        <v>7</v>
      </c>
      <c r="B463" s="1">
        <v>1.36</v>
      </c>
      <c r="D463" s="1">
        <v>2.4500000000000001E-2</v>
      </c>
      <c r="F463" s="1">
        <v>0.01</v>
      </c>
    </row>
    <row r="464" spans="1:6">
      <c r="A464" s="1" t="s">
        <v>7</v>
      </c>
      <c r="B464" s="1">
        <v>1.36</v>
      </c>
      <c r="D464" s="1">
        <v>2.4299999999999999E-2</v>
      </c>
      <c r="F464" s="1">
        <v>0.02</v>
      </c>
    </row>
    <row r="465" spans="1:6">
      <c r="A465" s="1" t="s">
        <v>7</v>
      </c>
      <c r="B465" s="1">
        <v>1.36</v>
      </c>
      <c r="D465" s="1">
        <v>2.41E-2</v>
      </c>
      <c r="F465" s="1">
        <v>0.03</v>
      </c>
    </row>
    <row r="466" spans="1:6">
      <c r="A466" s="1" t="s">
        <v>7</v>
      </c>
      <c r="B466" s="1">
        <v>1.36</v>
      </c>
      <c r="D466" s="1">
        <v>2.4400000000000002E-2</v>
      </c>
      <c r="F466" s="1">
        <v>0.02</v>
      </c>
    </row>
    <row r="467" spans="1:6">
      <c r="A467" s="1" t="s">
        <v>7</v>
      </c>
      <c r="B467" s="1">
        <v>1.36</v>
      </c>
      <c r="D467" s="1">
        <v>2.4400000000000002E-2</v>
      </c>
      <c r="F467" s="1">
        <v>0</v>
      </c>
    </row>
    <row r="468" spans="1:6">
      <c r="A468" s="1" t="s">
        <v>7</v>
      </c>
      <c r="B468" s="1">
        <v>1.36</v>
      </c>
      <c r="D468" s="1">
        <v>2.4400000000000002E-2</v>
      </c>
      <c r="F468" s="1">
        <v>0</v>
      </c>
    </row>
    <row r="469" spans="1:6">
      <c r="A469" s="1" t="s">
        <v>7</v>
      </c>
      <c r="B469" s="1">
        <v>1.36</v>
      </c>
      <c r="D469" s="1">
        <v>2.4500000000000001E-2</v>
      </c>
      <c r="F469" s="1">
        <v>0</v>
      </c>
    </row>
    <row r="470" spans="1:6">
      <c r="A470" s="1" t="s">
        <v>7</v>
      </c>
      <c r="B470" s="1">
        <v>1.36</v>
      </c>
      <c r="D470" s="1">
        <v>2.46E-2</v>
      </c>
      <c r="F470" s="1">
        <v>0.01</v>
      </c>
    </row>
    <row r="471" spans="1:6">
      <c r="A471" s="1" t="s">
        <v>7</v>
      </c>
      <c r="B471" s="1">
        <v>1.36</v>
      </c>
      <c r="D471" s="1">
        <v>2.4400000000000002E-2</v>
      </c>
      <c r="F471" s="1">
        <v>0.03</v>
      </c>
    </row>
    <row r="472" spans="1:6">
      <c r="A472" s="1" t="s">
        <v>7</v>
      </c>
      <c r="B472" s="1">
        <v>1.36</v>
      </c>
      <c r="D472" s="1">
        <v>2.4400000000000002E-2</v>
      </c>
      <c r="F472" s="1">
        <v>0</v>
      </c>
    </row>
    <row r="473" spans="1:6">
      <c r="A473" s="1" t="s">
        <v>7</v>
      </c>
      <c r="B473" s="1">
        <v>1.36</v>
      </c>
      <c r="D473" s="1">
        <v>2.4400000000000002E-2</v>
      </c>
      <c r="F473" s="1">
        <v>0</v>
      </c>
    </row>
    <row r="474" spans="1:6">
      <c r="A474" s="1" t="s">
        <v>7</v>
      </c>
      <c r="B474" s="1">
        <v>1.36</v>
      </c>
      <c r="D474" s="1">
        <v>2.4199999999999999E-2</v>
      </c>
      <c r="F474" s="1">
        <v>0.03</v>
      </c>
    </row>
    <row r="475" spans="1:6">
      <c r="A475" s="1" t="s">
        <v>7</v>
      </c>
      <c r="B475" s="1">
        <v>1.36</v>
      </c>
      <c r="D475" s="1">
        <v>2.4199999999999999E-2</v>
      </c>
      <c r="F475" s="1">
        <v>0.01</v>
      </c>
    </row>
    <row r="476" spans="1:6">
      <c r="A476" s="1" t="s">
        <v>7</v>
      </c>
      <c r="B476" s="1">
        <v>1.36</v>
      </c>
      <c r="D476" s="1">
        <v>2.4400000000000002E-2</v>
      </c>
      <c r="F476" s="1">
        <v>0</v>
      </c>
    </row>
    <row r="477" spans="1:6">
      <c r="A477" s="1" t="s">
        <v>7</v>
      </c>
      <c r="B477" s="1">
        <v>1.36</v>
      </c>
      <c r="D477" s="1">
        <v>2.4199999999999999E-2</v>
      </c>
      <c r="F477" s="1">
        <v>0.01</v>
      </c>
    </row>
    <row r="478" spans="1:6">
      <c r="A478" s="1" t="s">
        <v>7</v>
      </c>
      <c r="B478" s="1">
        <v>1.36</v>
      </c>
      <c r="D478" s="1">
        <v>2.4299999999999999E-2</v>
      </c>
      <c r="F478" s="1">
        <v>0.03</v>
      </c>
    </row>
    <row r="479" spans="1:6">
      <c r="A479" s="1" t="s">
        <v>7</v>
      </c>
      <c r="B479" s="1">
        <v>1.36</v>
      </c>
      <c r="D479" s="1">
        <v>2.4299999999999999E-2</v>
      </c>
      <c r="F479" s="1">
        <v>-0.01</v>
      </c>
    </row>
    <row r="480" spans="1:6">
      <c r="A480" s="1" t="s">
        <v>7</v>
      </c>
      <c r="B480" s="1">
        <v>1.36</v>
      </c>
      <c r="D480" s="1">
        <v>2.41E-2</v>
      </c>
      <c r="F480" s="1">
        <v>0.02</v>
      </c>
    </row>
    <row r="481" spans="1:6">
      <c r="A481" s="1" t="s">
        <v>7</v>
      </c>
      <c r="B481" s="1">
        <v>1.36</v>
      </c>
      <c r="D481" s="1">
        <v>2.4400000000000002E-2</v>
      </c>
      <c r="F481" s="1">
        <v>0.02</v>
      </c>
    </row>
    <row r="482" spans="1:6">
      <c r="A482" s="1" t="s">
        <v>7</v>
      </c>
      <c r="B482" s="1">
        <v>1.36</v>
      </c>
      <c r="D482" s="1">
        <v>2.4500000000000001E-2</v>
      </c>
      <c r="F482" s="1">
        <v>0.03</v>
      </c>
    </row>
    <row r="483" spans="1:6">
      <c r="A483" s="1" t="s">
        <v>7</v>
      </c>
      <c r="B483" s="1">
        <v>1.36</v>
      </c>
      <c r="D483" s="1">
        <v>2.4400000000000002E-2</v>
      </c>
      <c r="F483" s="1">
        <v>0.01</v>
      </c>
    </row>
    <row r="484" spans="1:6">
      <c r="A484" s="1" t="s">
        <v>7</v>
      </c>
      <c r="B484" s="1">
        <v>1.36</v>
      </c>
      <c r="D484" s="1">
        <v>2.4500000000000001E-2</v>
      </c>
      <c r="F484" s="1">
        <v>0.03</v>
      </c>
    </row>
    <row r="485" spans="1:6">
      <c r="A485" s="1" t="s">
        <v>7</v>
      </c>
      <c r="B485" s="1">
        <v>1.36</v>
      </c>
      <c r="D485" s="1">
        <v>2.4500000000000001E-2</v>
      </c>
      <c r="F485" s="1">
        <v>0.01</v>
      </c>
    </row>
    <row r="486" spans="1:6">
      <c r="A486" s="1" t="s">
        <v>7</v>
      </c>
      <c r="B486" s="1">
        <v>1.36</v>
      </c>
      <c r="D486" s="1">
        <v>2.4199999999999999E-2</v>
      </c>
      <c r="F486" s="1">
        <v>0.03</v>
      </c>
    </row>
    <row r="487" spans="1:6">
      <c r="A487" s="1" t="s">
        <v>7</v>
      </c>
      <c r="B487" s="1">
        <v>1.36</v>
      </c>
      <c r="D487" s="1">
        <v>2.4799999999999999E-2</v>
      </c>
      <c r="F487" s="1">
        <v>0</v>
      </c>
    </row>
    <row r="488" spans="1:6">
      <c r="A488" s="1" t="s">
        <v>7</v>
      </c>
      <c r="B488" s="1">
        <v>1.36</v>
      </c>
      <c r="D488" s="1">
        <v>2.4500000000000001E-2</v>
      </c>
      <c r="F488" s="1">
        <v>0.01</v>
      </c>
    </row>
    <row r="489" spans="1:6">
      <c r="A489" s="1" t="s">
        <v>7</v>
      </c>
      <c r="B489" s="1">
        <v>1.36</v>
      </c>
      <c r="D489" s="1">
        <v>2.4400000000000002E-2</v>
      </c>
      <c r="F489" s="1">
        <v>0</v>
      </c>
    </row>
    <row r="490" spans="1:6">
      <c r="A490" s="1" t="s">
        <v>7</v>
      </c>
      <c r="B490" s="1">
        <v>1.36</v>
      </c>
      <c r="D490" s="1">
        <v>2.4400000000000002E-2</v>
      </c>
      <c r="F490" s="1">
        <v>0.01</v>
      </c>
    </row>
    <row r="491" spans="1:6">
      <c r="A491" s="1" t="s">
        <v>7</v>
      </c>
      <c r="B491" s="1">
        <v>1.36</v>
      </c>
      <c r="D491" s="1">
        <v>2.4199999999999999E-2</v>
      </c>
      <c r="F491" s="1">
        <v>0.03</v>
      </c>
    </row>
    <row r="492" spans="1:6">
      <c r="A492" s="1" t="s">
        <v>7</v>
      </c>
      <c r="B492" s="1">
        <v>1.36</v>
      </c>
      <c r="D492" s="1">
        <v>2.4400000000000002E-2</v>
      </c>
      <c r="F492" s="1">
        <v>0.01</v>
      </c>
    </row>
    <row r="493" spans="1:6">
      <c r="A493" s="1" t="s">
        <v>7</v>
      </c>
      <c r="B493" s="1">
        <v>1.36</v>
      </c>
      <c r="D493" s="1">
        <v>2.4299999999999999E-2</v>
      </c>
      <c r="F493" s="1">
        <v>0.02</v>
      </c>
    </row>
    <row r="494" spans="1:6">
      <c r="A494" s="1" t="s">
        <v>7</v>
      </c>
      <c r="B494" s="1">
        <v>1.36</v>
      </c>
      <c r="D494" s="1">
        <v>2.4199999999999999E-2</v>
      </c>
      <c r="F494" s="1">
        <v>-0.01</v>
      </c>
    </row>
    <row r="495" spans="1:6">
      <c r="A495" s="1" t="s">
        <v>7</v>
      </c>
      <c r="B495" s="1">
        <v>1.36</v>
      </c>
      <c r="D495" s="1">
        <v>2.4400000000000002E-2</v>
      </c>
      <c r="F495" s="1">
        <v>0.01</v>
      </c>
    </row>
    <row r="496" spans="1:6">
      <c r="A496" s="1" t="s">
        <v>7</v>
      </c>
      <c r="B496" s="1">
        <v>1.36</v>
      </c>
      <c r="D496" s="1">
        <v>2.4299999999999999E-2</v>
      </c>
      <c r="F496" s="1">
        <v>0</v>
      </c>
    </row>
    <row r="497" spans="1:6">
      <c r="A497" s="1" t="s">
        <v>7</v>
      </c>
      <c r="B497" s="1">
        <v>1.36</v>
      </c>
      <c r="D497" s="1">
        <v>2.4400000000000002E-2</v>
      </c>
      <c r="F497" s="1">
        <v>0.03</v>
      </c>
    </row>
    <row r="498" spans="1:6">
      <c r="A498" s="1" t="s">
        <v>7</v>
      </c>
      <c r="B498" s="1">
        <v>1.36</v>
      </c>
      <c r="D498" s="1">
        <v>2.4400000000000002E-2</v>
      </c>
      <c r="F498" s="1">
        <v>0.01</v>
      </c>
    </row>
    <row r="499" spans="1:6">
      <c r="A499" s="1" t="s">
        <v>7</v>
      </c>
      <c r="B499" s="1">
        <v>1.36</v>
      </c>
      <c r="D499" s="1">
        <v>2.4400000000000002E-2</v>
      </c>
      <c r="F499" s="1">
        <v>0</v>
      </c>
    </row>
    <row r="500" spans="1:6">
      <c r="A500" s="1" t="s">
        <v>7</v>
      </c>
      <c r="B500" s="1">
        <v>1.35</v>
      </c>
      <c r="D500" s="1">
        <v>2.4299999999999999E-2</v>
      </c>
      <c r="F500" s="1">
        <v>0.01</v>
      </c>
    </row>
    <row r="501" spans="1:6">
      <c r="A501" s="1" t="s">
        <v>7</v>
      </c>
      <c r="B501" s="1">
        <v>1.36</v>
      </c>
      <c r="D501" s="1">
        <v>2.41E-2</v>
      </c>
      <c r="F501" s="1">
        <v>0</v>
      </c>
    </row>
    <row r="502" spans="1:6">
      <c r="A502" s="1" t="s">
        <v>7</v>
      </c>
      <c r="B502" s="1">
        <v>1.35</v>
      </c>
      <c r="D502" s="1">
        <v>2.4500000000000001E-2</v>
      </c>
      <c r="F502" s="1">
        <v>0.01</v>
      </c>
    </row>
    <row r="503" spans="1:6">
      <c r="A503" s="1" t="s">
        <v>7</v>
      </c>
      <c r="B503" s="1">
        <v>1.35</v>
      </c>
      <c r="D503" s="1">
        <v>2.4199999999999999E-2</v>
      </c>
      <c r="F503" s="1">
        <v>0.02</v>
      </c>
    </row>
    <row r="504" spans="1:6">
      <c r="A504" s="1" t="s">
        <v>7</v>
      </c>
      <c r="B504" s="1">
        <v>1.35</v>
      </c>
      <c r="D504" s="1">
        <v>2.4500000000000001E-2</v>
      </c>
      <c r="F504" s="1">
        <v>0</v>
      </c>
    </row>
    <row r="505" spans="1:6">
      <c r="A505" s="1" t="s">
        <v>7</v>
      </c>
      <c r="B505" s="1">
        <v>1.35</v>
      </c>
      <c r="D505" s="1">
        <v>2.4199999999999999E-2</v>
      </c>
      <c r="F505" s="1">
        <v>0.02</v>
      </c>
    </row>
    <row r="506" spans="1:6">
      <c r="A506" s="1" t="s">
        <v>7</v>
      </c>
      <c r="B506" s="1">
        <v>1.35</v>
      </c>
      <c r="D506" s="1">
        <v>2.4400000000000002E-2</v>
      </c>
      <c r="F506" s="1">
        <v>0.01</v>
      </c>
    </row>
    <row r="507" spans="1:6">
      <c r="A507" s="1" t="s">
        <v>7</v>
      </c>
      <c r="B507" s="1">
        <v>1.36</v>
      </c>
      <c r="D507" s="1">
        <v>2.4299999999999999E-2</v>
      </c>
      <c r="F507" s="1">
        <v>0.01</v>
      </c>
    </row>
    <row r="508" spans="1:6">
      <c r="A508" s="1" t="s">
        <v>7</v>
      </c>
      <c r="B508" s="1">
        <v>1.36</v>
      </c>
      <c r="D508" s="1">
        <v>2.4299999999999999E-2</v>
      </c>
      <c r="F508" s="1">
        <v>0.01</v>
      </c>
    </row>
    <row r="509" spans="1:6">
      <c r="A509" s="1" t="s">
        <v>7</v>
      </c>
      <c r="B509" s="1">
        <v>1.36</v>
      </c>
      <c r="D509" s="1">
        <v>2.3900000000000001E-2</v>
      </c>
      <c r="F509" s="1">
        <v>0.03</v>
      </c>
    </row>
    <row r="510" spans="1:6">
      <c r="A510" s="1" t="s">
        <v>7</v>
      </c>
      <c r="B510" s="1">
        <v>1.36</v>
      </c>
      <c r="D510" s="1">
        <v>2.4199999999999999E-2</v>
      </c>
      <c r="F510" s="1">
        <v>0</v>
      </c>
    </row>
    <row r="511" spans="1:6">
      <c r="A511" s="1" t="s">
        <v>7</v>
      </c>
      <c r="B511" s="1">
        <v>1.36</v>
      </c>
      <c r="D511" s="1">
        <v>2.4199999999999999E-2</v>
      </c>
      <c r="F511" s="1">
        <v>0.02</v>
      </c>
    </row>
    <row r="512" spans="1:6">
      <c r="A512" s="1" t="s">
        <v>7</v>
      </c>
      <c r="B512" s="1">
        <v>1.36</v>
      </c>
      <c r="D512" s="1">
        <v>2.4400000000000002E-2</v>
      </c>
      <c r="F512" s="1">
        <v>0</v>
      </c>
    </row>
    <row r="513" spans="1:6">
      <c r="A513" s="1" t="s">
        <v>7</v>
      </c>
      <c r="B513" s="1">
        <v>1.36</v>
      </c>
      <c r="D513" s="1">
        <v>2.4199999999999999E-2</v>
      </c>
      <c r="F513" s="1">
        <v>0.02</v>
      </c>
    </row>
    <row r="514" spans="1:6">
      <c r="A514" s="1" t="s">
        <v>7</v>
      </c>
      <c r="B514" s="1">
        <v>1.36</v>
      </c>
      <c r="D514" s="1">
        <v>2.4299999999999999E-2</v>
      </c>
      <c r="F514" s="1">
        <v>0.01</v>
      </c>
    </row>
    <row r="515" spans="1:6">
      <c r="A515" s="1" t="s">
        <v>7</v>
      </c>
      <c r="B515" s="1">
        <v>1.36</v>
      </c>
      <c r="D515" s="1">
        <v>2.41E-2</v>
      </c>
      <c r="F515" s="1">
        <v>0.03</v>
      </c>
    </row>
    <row r="516" spans="1:6">
      <c r="A516" s="1" t="s">
        <v>7</v>
      </c>
      <c r="B516" s="1">
        <v>1.36</v>
      </c>
      <c r="D516" s="1">
        <v>2.4199999999999999E-2</v>
      </c>
      <c r="F516" s="1">
        <v>0.02</v>
      </c>
    </row>
    <row r="517" spans="1:6">
      <c r="A517" s="1" t="s">
        <v>7</v>
      </c>
      <c r="B517" s="1">
        <v>1.36</v>
      </c>
      <c r="D517" s="1">
        <v>2.4199999999999999E-2</v>
      </c>
      <c r="F517" s="1">
        <v>0.04</v>
      </c>
    </row>
    <row r="518" spans="1:6">
      <c r="A518" s="1" t="s">
        <v>7</v>
      </c>
      <c r="B518" s="1">
        <v>1.35</v>
      </c>
      <c r="D518" s="1">
        <v>2.4199999999999999E-2</v>
      </c>
      <c r="F518" s="1">
        <v>0.03</v>
      </c>
    </row>
    <row r="519" spans="1:6">
      <c r="A519" s="1" t="s">
        <v>7</v>
      </c>
      <c r="B519" s="1">
        <v>1.35</v>
      </c>
      <c r="D519" s="1">
        <v>2.4500000000000001E-2</v>
      </c>
      <c r="F519" s="1">
        <v>0.02</v>
      </c>
    </row>
    <row r="520" spans="1:6">
      <c r="A520" s="1" t="s">
        <v>7</v>
      </c>
      <c r="B520" s="1">
        <v>1.35</v>
      </c>
      <c r="D520" s="1">
        <v>2.4400000000000002E-2</v>
      </c>
      <c r="F520" s="1">
        <v>0</v>
      </c>
    </row>
    <row r="521" spans="1:6">
      <c r="A521" s="1" t="s">
        <v>7</v>
      </c>
      <c r="B521" s="1">
        <v>1.35</v>
      </c>
      <c r="D521" s="1">
        <v>2.4299999999999999E-2</v>
      </c>
      <c r="F521" s="1">
        <v>0</v>
      </c>
    </row>
    <row r="522" spans="1:6">
      <c r="A522" s="1" t="s">
        <v>7</v>
      </c>
      <c r="B522" s="1">
        <v>1.35</v>
      </c>
      <c r="D522" s="1">
        <v>2.4299999999999999E-2</v>
      </c>
      <c r="F522" s="1">
        <v>0.03</v>
      </c>
    </row>
    <row r="523" spans="1:6">
      <c r="A523" s="1" t="s">
        <v>7</v>
      </c>
      <c r="B523" s="1">
        <v>1.35</v>
      </c>
      <c r="D523" s="1">
        <v>2.4400000000000002E-2</v>
      </c>
      <c r="F523" s="1">
        <v>0.03</v>
      </c>
    </row>
    <row r="524" spans="1:6">
      <c r="A524" s="1" t="s">
        <v>7</v>
      </c>
      <c r="B524" s="1">
        <v>1.35</v>
      </c>
      <c r="D524" s="1">
        <v>2.4299999999999999E-2</v>
      </c>
      <c r="F524" s="1">
        <v>0.02</v>
      </c>
    </row>
    <row r="525" spans="1:6">
      <c r="A525" s="1" t="s">
        <v>7</v>
      </c>
      <c r="B525" s="1">
        <v>1.35</v>
      </c>
      <c r="D525" s="1">
        <v>2.4500000000000001E-2</v>
      </c>
      <c r="F525" s="1">
        <v>0.03</v>
      </c>
    </row>
    <row r="526" spans="1:6">
      <c r="A526" s="1" t="s">
        <v>7</v>
      </c>
      <c r="B526" s="1">
        <v>1.35</v>
      </c>
      <c r="D526" s="1">
        <v>2.4500000000000001E-2</v>
      </c>
      <c r="F526" s="1">
        <v>0.01</v>
      </c>
    </row>
    <row r="527" spans="1:6">
      <c r="A527" s="1" t="s">
        <v>7</v>
      </c>
      <c r="B527" s="1">
        <v>1.35</v>
      </c>
      <c r="D527" s="1">
        <v>2.46E-2</v>
      </c>
      <c r="F527" s="1">
        <v>0.02</v>
      </c>
    </row>
    <row r="528" spans="1:6">
      <c r="A528" s="1" t="s">
        <v>7</v>
      </c>
      <c r="B528" s="1">
        <v>1.35</v>
      </c>
      <c r="D528" s="1">
        <v>2.4299999999999999E-2</v>
      </c>
      <c r="F528" s="1">
        <v>0.03</v>
      </c>
    </row>
    <row r="529" spans="1:6">
      <c r="A529" s="1" t="s">
        <v>7</v>
      </c>
      <c r="B529" s="1">
        <v>1.35</v>
      </c>
      <c r="D529" s="1">
        <v>2.41E-2</v>
      </c>
      <c r="F529" s="1">
        <v>0.01</v>
      </c>
    </row>
    <row r="530" spans="1:6">
      <c r="A530" s="1" t="s">
        <v>7</v>
      </c>
      <c r="B530" s="1">
        <v>1.35</v>
      </c>
      <c r="D530" s="1">
        <v>2.4199999999999999E-2</v>
      </c>
      <c r="F530" s="1">
        <v>0.01</v>
      </c>
    </row>
    <row r="531" spans="1:6">
      <c r="A531" s="1" t="s">
        <v>7</v>
      </c>
      <c r="B531" s="1">
        <v>1.35</v>
      </c>
      <c r="D531" s="1">
        <v>2.4199999999999999E-2</v>
      </c>
      <c r="F531" s="1">
        <v>0.03</v>
      </c>
    </row>
    <row r="532" spans="1:6">
      <c r="A532" s="1" t="s">
        <v>7</v>
      </c>
      <c r="B532" s="1">
        <v>1.35</v>
      </c>
      <c r="D532" s="1">
        <v>2.4299999999999999E-2</v>
      </c>
      <c r="F532" s="1">
        <v>0.02</v>
      </c>
    </row>
    <row r="533" spans="1:6">
      <c r="A533" s="1" t="s">
        <v>7</v>
      </c>
      <c r="B533" s="1">
        <v>1.35</v>
      </c>
      <c r="D533" s="1">
        <v>2.4400000000000002E-2</v>
      </c>
      <c r="F533" s="1">
        <v>0.03</v>
      </c>
    </row>
    <row r="534" spans="1:6">
      <c r="A534" s="1" t="s">
        <v>7</v>
      </c>
      <c r="B534" s="1">
        <v>1.35</v>
      </c>
      <c r="D534" s="1">
        <v>2.4400000000000002E-2</v>
      </c>
      <c r="F534" s="1">
        <v>0.01</v>
      </c>
    </row>
    <row r="535" spans="1:6">
      <c r="A535" s="1" t="s">
        <v>7</v>
      </c>
      <c r="B535" s="1">
        <v>1.35</v>
      </c>
      <c r="D535" s="1">
        <v>2.4299999999999999E-2</v>
      </c>
      <c r="F535" s="1">
        <v>0.02</v>
      </c>
    </row>
    <row r="536" spans="1:6">
      <c r="A536" s="1" t="s">
        <v>7</v>
      </c>
      <c r="B536" s="1">
        <v>1.35</v>
      </c>
      <c r="D536" s="1">
        <v>2.4400000000000002E-2</v>
      </c>
      <c r="F536" s="1">
        <v>0.03</v>
      </c>
    </row>
    <row r="537" spans="1:6">
      <c r="A537" s="1" t="s">
        <v>7</v>
      </c>
      <c r="B537" s="1">
        <v>1.35</v>
      </c>
      <c r="D537" s="1">
        <v>2.4199999999999999E-2</v>
      </c>
      <c r="F537" s="1">
        <v>0.01</v>
      </c>
    </row>
    <row r="538" spans="1:6">
      <c r="A538" s="1" t="s">
        <v>7</v>
      </c>
      <c r="B538" s="1">
        <v>1.35</v>
      </c>
      <c r="D538" s="1">
        <v>2.4199999999999999E-2</v>
      </c>
      <c r="F538" s="1">
        <v>0.03</v>
      </c>
    </row>
    <row r="539" spans="1:6">
      <c r="A539" s="1" t="s">
        <v>7</v>
      </c>
      <c r="B539" s="1">
        <v>1.35</v>
      </c>
      <c r="D539" s="1">
        <v>2.4299999999999999E-2</v>
      </c>
      <c r="F539" s="1">
        <v>0.04</v>
      </c>
    </row>
    <row r="540" spans="1:6">
      <c r="A540" s="1" t="s">
        <v>7</v>
      </c>
      <c r="B540" s="1">
        <v>1.35</v>
      </c>
      <c r="D540" s="1">
        <v>2.41E-2</v>
      </c>
      <c r="F540" s="1">
        <v>0.05</v>
      </c>
    </row>
    <row r="541" spans="1:6">
      <c r="A541" s="1" t="s">
        <v>7</v>
      </c>
      <c r="B541" s="1">
        <v>1.35</v>
      </c>
      <c r="D541" s="1">
        <v>2.4400000000000002E-2</v>
      </c>
      <c r="F541" s="1">
        <v>0.02</v>
      </c>
    </row>
    <row r="542" spans="1:6">
      <c r="A542" s="1" t="s">
        <v>7</v>
      </c>
      <c r="B542" s="1">
        <v>1.35</v>
      </c>
      <c r="D542" s="1">
        <v>2.4199999999999999E-2</v>
      </c>
      <c r="F542" s="1">
        <v>0.03</v>
      </c>
    </row>
    <row r="543" spans="1:6">
      <c r="A543" s="1" t="s">
        <v>7</v>
      </c>
      <c r="B543" s="1">
        <v>1.35</v>
      </c>
      <c r="D543" s="1">
        <v>2.4199999999999999E-2</v>
      </c>
      <c r="F543" s="1">
        <v>0.03</v>
      </c>
    </row>
    <row r="544" spans="1:6">
      <c r="A544" s="1" t="s">
        <v>7</v>
      </c>
      <c r="B544" s="1">
        <v>1.35</v>
      </c>
      <c r="D544" s="1">
        <v>2.4199999999999999E-2</v>
      </c>
      <c r="F544" s="1">
        <v>0.03</v>
      </c>
    </row>
    <row r="545" spans="1:6">
      <c r="A545" s="1" t="s">
        <v>7</v>
      </c>
      <c r="B545" s="1">
        <v>1.35</v>
      </c>
      <c r="D545" s="1">
        <v>2.4500000000000001E-2</v>
      </c>
      <c r="F545" s="1">
        <v>0.03</v>
      </c>
    </row>
    <row r="546" spans="1:6">
      <c r="A546" s="1" t="s">
        <v>7</v>
      </c>
      <c r="B546" s="1">
        <v>1.35</v>
      </c>
      <c r="D546" s="1">
        <v>2.4400000000000002E-2</v>
      </c>
      <c r="F546" s="1">
        <v>0.04</v>
      </c>
    </row>
    <row r="547" spans="1:6">
      <c r="A547" s="1" t="s">
        <v>7</v>
      </c>
      <c r="B547" s="1">
        <v>1.35</v>
      </c>
      <c r="D547" s="1">
        <v>2.41E-2</v>
      </c>
      <c r="F547" s="1">
        <v>0.03</v>
      </c>
    </row>
    <row r="548" spans="1:6">
      <c r="A548" s="1" t="s">
        <v>7</v>
      </c>
      <c r="B548" s="1">
        <v>1.35</v>
      </c>
      <c r="D548" s="1">
        <v>2.4400000000000002E-2</v>
      </c>
      <c r="F548" s="1">
        <v>0.05</v>
      </c>
    </row>
    <row r="549" spans="1:6">
      <c r="A549" s="1" t="s">
        <v>7</v>
      </c>
      <c r="B549" s="1">
        <v>1.35</v>
      </c>
      <c r="D549" s="1">
        <v>2.4400000000000002E-2</v>
      </c>
      <c r="F549" s="1">
        <v>0.03</v>
      </c>
    </row>
    <row r="550" spans="1:6">
      <c r="A550" s="1" t="s">
        <v>7</v>
      </c>
      <c r="B550" s="1">
        <v>1.35</v>
      </c>
      <c r="D550" s="1">
        <v>2.4199999999999999E-2</v>
      </c>
      <c r="F550" s="1">
        <v>0.02</v>
      </c>
    </row>
    <row r="551" spans="1:6">
      <c r="A551" s="1" t="s">
        <v>7</v>
      </c>
      <c r="B551" s="1">
        <v>1.35</v>
      </c>
      <c r="D551" s="1">
        <v>2.4199999999999999E-2</v>
      </c>
      <c r="F551" s="1">
        <v>0.03</v>
      </c>
    </row>
    <row r="552" spans="1:6">
      <c r="A552" s="1" t="s">
        <v>7</v>
      </c>
      <c r="B552" s="1">
        <v>1.35</v>
      </c>
      <c r="D552" s="1">
        <v>2.4199999999999999E-2</v>
      </c>
      <c r="F552" s="1">
        <v>0.04</v>
      </c>
    </row>
    <row r="553" spans="1:6">
      <c r="A553" s="1" t="s">
        <v>7</v>
      </c>
      <c r="B553" s="1">
        <v>1.35</v>
      </c>
      <c r="D553" s="1">
        <v>2.41E-2</v>
      </c>
      <c r="F553" s="1">
        <v>0.05</v>
      </c>
    </row>
    <row r="554" spans="1:6">
      <c r="A554" s="1" t="s">
        <v>7</v>
      </c>
      <c r="B554" s="1">
        <v>1.35</v>
      </c>
      <c r="D554" s="1">
        <v>2.4299999999999999E-2</v>
      </c>
      <c r="F554" s="1">
        <v>0.02</v>
      </c>
    </row>
    <row r="555" spans="1:6">
      <c r="A555" s="1" t="s">
        <v>7</v>
      </c>
      <c r="B555" s="1">
        <v>1.35</v>
      </c>
      <c r="D555" s="1">
        <v>2.41E-2</v>
      </c>
      <c r="F555" s="1">
        <v>0.04</v>
      </c>
    </row>
    <row r="556" spans="1:6">
      <c r="A556" s="1" t="s">
        <v>7</v>
      </c>
      <c r="B556" s="1">
        <v>1.35</v>
      </c>
      <c r="D556" s="1">
        <v>2.4E-2</v>
      </c>
      <c r="F556" s="1">
        <v>0.06</v>
      </c>
    </row>
    <row r="557" spans="1:6">
      <c r="A557" s="1" t="s">
        <v>7</v>
      </c>
      <c r="B557" s="1">
        <v>1.35</v>
      </c>
      <c r="D557" s="1">
        <v>2.4299999999999999E-2</v>
      </c>
      <c r="F557" s="1">
        <v>0.03</v>
      </c>
    </row>
    <row r="558" spans="1:6">
      <c r="A558" s="1" t="s">
        <v>7</v>
      </c>
      <c r="B558" s="1">
        <v>1.35</v>
      </c>
      <c r="D558" s="1">
        <v>2.4199999999999999E-2</v>
      </c>
      <c r="F558" s="1">
        <v>0.05</v>
      </c>
    </row>
    <row r="559" spans="1:6">
      <c r="A559" s="1" t="s">
        <v>7</v>
      </c>
      <c r="B559" s="1">
        <v>1.35</v>
      </c>
      <c r="D559" s="1">
        <v>2.4199999999999999E-2</v>
      </c>
      <c r="F559" s="1">
        <v>0.03</v>
      </c>
    </row>
    <row r="560" spans="1:6">
      <c r="A560" s="1" t="s">
        <v>7</v>
      </c>
      <c r="B560" s="1">
        <v>1.35</v>
      </c>
      <c r="D560" s="1">
        <v>2.4299999999999999E-2</v>
      </c>
      <c r="F560" s="1">
        <v>0.06</v>
      </c>
    </row>
    <row r="561" spans="1:6">
      <c r="A561" s="1" t="s">
        <v>7</v>
      </c>
      <c r="B561" s="1">
        <v>1.35</v>
      </c>
      <c r="D561" s="1">
        <v>2.4199999999999999E-2</v>
      </c>
      <c r="F561" s="1">
        <v>0.04</v>
      </c>
    </row>
    <row r="562" spans="1:6">
      <c r="A562" s="1" t="s">
        <v>7</v>
      </c>
      <c r="B562" s="1">
        <v>1.35</v>
      </c>
      <c r="D562" s="1">
        <v>2.41E-2</v>
      </c>
      <c r="F562" s="1">
        <v>0.06</v>
      </c>
    </row>
    <row r="563" spans="1:6">
      <c r="A563" s="1" t="s">
        <v>7</v>
      </c>
      <c r="B563" s="1">
        <v>1.35</v>
      </c>
      <c r="D563" s="1">
        <v>2.4199999999999999E-2</v>
      </c>
      <c r="F563" s="1">
        <v>0.06</v>
      </c>
    </row>
    <row r="564" spans="1:6">
      <c r="A564" s="1" t="s">
        <v>7</v>
      </c>
      <c r="B564" s="1">
        <v>1.35</v>
      </c>
      <c r="D564" s="1">
        <v>2.41E-2</v>
      </c>
      <c r="F564" s="1">
        <v>0.05</v>
      </c>
    </row>
    <row r="565" spans="1:6">
      <c r="A565" s="1" t="s">
        <v>7</v>
      </c>
      <c r="B565" s="1">
        <v>1.35</v>
      </c>
      <c r="D565" s="1">
        <v>2.41E-2</v>
      </c>
      <c r="F565" s="1">
        <v>0.04</v>
      </c>
    </row>
    <row r="566" spans="1:6">
      <c r="A566" s="1" t="s">
        <v>7</v>
      </c>
      <c r="B566" s="1">
        <v>1.35</v>
      </c>
      <c r="D566" s="1">
        <v>2.41E-2</v>
      </c>
      <c r="F566" s="1">
        <v>0.03</v>
      </c>
    </row>
    <row r="567" spans="1:6">
      <c r="A567" s="1" t="s">
        <v>7</v>
      </c>
      <c r="B567" s="1">
        <v>1.35</v>
      </c>
      <c r="D567" s="1">
        <v>2.41E-2</v>
      </c>
      <c r="F567" s="1">
        <v>0.04</v>
      </c>
    </row>
    <row r="568" spans="1:6">
      <c r="A568" s="1" t="s">
        <v>7</v>
      </c>
      <c r="B568" s="1">
        <v>1.35</v>
      </c>
      <c r="D568" s="1">
        <v>2.3900000000000001E-2</v>
      </c>
      <c r="F568" s="1">
        <v>0.08</v>
      </c>
    </row>
    <row r="569" spans="1:6">
      <c r="A569" s="1" t="s">
        <v>7</v>
      </c>
      <c r="B569" s="1">
        <v>1.35</v>
      </c>
      <c r="D569" s="1">
        <v>2.41E-2</v>
      </c>
      <c r="F569" s="1">
        <v>7.0000000000000007E-2</v>
      </c>
    </row>
    <row r="570" spans="1:6">
      <c r="A570" s="1" t="s">
        <v>7</v>
      </c>
      <c r="B570" s="1">
        <v>1.35</v>
      </c>
      <c r="D570" s="1">
        <v>2.4199999999999999E-2</v>
      </c>
      <c r="F570" s="1">
        <v>7.0000000000000007E-2</v>
      </c>
    </row>
    <row r="571" spans="1:6">
      <c r="A571" s="1" t="s">
        <v>7</v>
      </c>
      <c r="B571" s="1">
        <v>1.35</v>
      </c>
      <c r="D571" s="1">
        <v>2.4199999999999999E-2</v>
      </c>
      <c r="F571" s="1">
        <v>0.04</v>
      </c>
    </row>
    <row r="572" spans="1:6">
      <c r="A572" s="1" t="s">
        <v>7</v>
      </c>
      <c r="B572" s="1">
        <v>1.35</v>
      </c>
      <c r="D572" s="1">
        <v>2.41E-2</v>
      </c>
      <c r="F572" s="1">
        <v>0.06</v>
      </c>
    </row>
    <row r="573" spans="1:6">
      <c r="A573" s="1" t="s">
        <v>7</v>
      </c>
      <c r="B573" s="1">
        <v>1.35</v>
      </c>
      <c r="D573" s="1">
        <v>2.3900000000000001E-2</v>
      </c>
      <c r="F573" s="1">
        <v>7.0000000000000007E-2</v>
      </c>
    </row>
    <row r="574" spans="1:6">
      <c r="A574" s="1" t="s">
        <v>7</v>
      </c>
      <c r="B574" s="1">
        <v>1.35</v>
      </c>
      <c r="D574" s="1">
        <v>2.4199999999999999E-2</v>
      </c>
      <c r="F574" s="1">
        <v>0.06</v>
      </c>
    </row>
    <row r="575" spans="1:6">
      <c r="A575" s="1" t="s">
        <v>7</v>
      </c>
      <c r="B575" s="1">
        <v>1.35</v>
      </c>
      <c r="D575" s="1">
        <v>2.4199999999999999E-2</v>
      </c>
      <c r="F575" s="1">
        <v>0.05</v>
      </c>
    </row>
    <row r="576" spans="1:6">
      <c r="A576" s="1" t="s">
        <v>7</v>
      </c>
      <c r="B576" s="1">
        <v>1.35</v>
      </c>
      <c r="D576" s="1">
        <v>2.4299999999999999E-2</v>
      </c>
      <c r="F576" s="1">
        <v>0.04</v>
      </c>
    </row>
    <row r="577" spans="1:6">
      <c r="A577" s="1" t="s">
        <v>7</v>
      </c>
      <c r="B577" s="1">
        <v>1.35</v>
      </c>
      <c r="D577" s="1">
        <v>2.4E-2</v>
      </c>
      <c r="F577" s="1">
        <v>0.05</v>
      </c>
    </row>
    <row r="578" spans="1:6">
      <c r="A578" s="1" t="s">
        <v>7</v>
      </c>
      <c r="B578" s="1">
        <v>1.35</v>
      </c>
      <c r="D578" s="1">
        <v>2.4E-2</v>
      </c>
      <c r="F578" s="1">
        <v>0.06</v>
      </c>
    </row>
    <row r="579" spans="1:6">
      <c r="A579" s="1" t="s">
        <v>7</v>
      </c>
      <c r="B579" s="1">
        <v>1.35</v>
      </c>
      <c r="D579" s="1">
        <v>2.4199999999999999E-2</v>
      </c>
      <c r="F579" s="1">
        <v>7.0000000000000007E-2</v>
      </c>
    </row>
    <row r="580" spans="1:6">
      <c r="A580" s="1" t="s">
        <v>7</v>
      </c>
      <c r="B580" s="1">
        <v>1.35</v>
      </c>
      <c r="D580" s="1">
        <v>2.4199999999999999E-2</v>
      </c>
      <c r="F580" s="1">
        <v>0.06</v>
      </c>
    </row>
    <row r="581" spans="1:6">
      <c r="A581" s="1" t="s">
        <v>7</v>
      </c>
      <c r="B581" s="1">
        <v>1.35</v>
      </c>
      <c r="D581" s="1">
        <v>2.4199999999999999E-2</v>
      </c>
      <c r="F581" s="1">
        <v>0.06</v>
      </c>
    </row>
    <row r="582" spans="1:6">
      <c r="A582" s="1" t="s">
        <v>7</v>
      </c>
      <c r="B582" s="1">
        <v>1.35</v>
      </c>
      <c r="D582" s="1">
        <v>2.4400000000000002E-2</v>
      </c>
      <c r="F582" s="1">
        <v>0.06</v>
      </c>
    </row>
    <row r="583" spans="1:6">
      <c r="A583" s="1" t="s">
        <v>7</v>
      </c>
      <c r="B583" s="1">
        <v>1.35</v>
      </c>
      <c r="D583" s="1">
        <v>2.41E-2</v>
      </c>
      <c r="F583" s="1">
        <v>0.06</v>
      </c>
    </row>
    <row r="584" spans="1:6">
      <c r="A584" s="1" t="s">
        <v>7</v>
      </c>
      <c r="B584" s="1">
        <v>1.35</v>
      </c>
      <c r="D584" s="1">
        <v>2.41E-2</v>
      </c>
      <c r="F584" s="1">
        <v>0.05</v>
      </c>
    </row>
    <row r="585" spans="1:6">
      <c r="A585" s="1" t="s">
        <v>7</v>
      </c>
      <c r="B585" s="1">
        <v>1.35</v>
      </c>
      <c r="D585" s="1">
        <v>2.4E-2</v>
      </c>
      <c r="F585" s="1">
        <v>0.06</v>
      </c>
    </row>
    <row r="586" spans="1:6">
      <c r="A586" s="1" t="s">
        <v>7</v>
      </c>
      <c r="B586" s="1">
        <v>1.35</v>
      </c>
      <c r="D586" s="1">
        <v>2.4199999999999999E-2</v>
      </c>
      <c r="F586" s="1">
        <v>0.05</v>
      </c>
    </row>
    <row r="587" spans="1:6">
      <c r="A587" s="1" t="s">
        <v>7</v>
      </c>
      <c r="B587" s="1">
        <v>1.35</v>
      </c>
      <c r="D587" s="1">
        <v>2.41E-2</v>
      </c>
      <c r="F587" s="1">
        <v>7.0000000000000007E-2</v>
      </c>
    </row>
    <row r="588" spans="1:6">
      <c r="A588" s="1" t="s">
        <v>7</v>
      </c>
      <c r="B588" s="1">
        <v>1.35</v>
      </c>
      <c r="D588" s="1">
        <v>2.4299999999999999E-2</v>
      </c>
      <c r="F588" s="1">
        <v>0.05</v>
      </c>
    </row>
    <row r="589" spans="1:6">
      <c r="A589" s="1" t="s">
        <v>7</v>
      </c>
      <c r="B589" s="1">
        <v>1.35</v>
      </c>
      <c r="D589" s="1">
        <v>2.4299999999999999E-2</v>
      </c>
      <c r="F589" s="1">
        <v>7.0000000000000007E-2</v>
      </c>
    </row>
    <row r="590" spans="1:6">
      <c r="A590" s="1" t="s">
        <v>7</v>
      </c>
      <c r="B590" s="1">
        <v>1.35</v>
      </c>
      <c r="D590" s="1">
        <v>2.4199999999999999E-2</v>
      </c>
      <c r="F590" s="1">
        <v>0.05</v>
      </c>
    </row>
    <row r="591" spans="1:6">
      <c r="A591" s="1" t="s">
        <v>7</v>
      </c>
      <c r="B591" s="1">
        <v>1.35</v>
      </c>
      <c r="D591" s="1">
        <v>2.4199999999999999E-2</v>
      </c>
      <c r="F591" s="1">
        <v>0.06</v>
      </c>
    </row>
    <row r="592" spans="1:6">
      <c r="A592" s="1" t="s">
        <v>7</v>
      </c>
      <c r="B592" s="1">
        <v>1.35</v>
      </c>
      <c r="D592" s="1">
        <v>2.4299999999999999E-2</v>
      </c>
      <c r="F592" s="1">
        <v>7.0000000000000007E-2</v>
      </c>
    </row>
    <row r="593" spans="1:6">
      <c r="A593" s="1" t="s">
        <v>7</v>
      </c>
      <c r="B593" s="1">
        <v>1.35</v>
      </c>
      <c r="D593" s="1">
        <v>2.4199999999999999E-2</v>
      </c>
      <c r="F593" s="1">
        <v>0.05</v>
      </c>
    </row>
    <row r="594" spans="1:6">
      <c r="A594" s="1" t="s">
        <v>7</v>
      </c>
      <c r="B594" s="1">
        <v>1.35</v>
      </c>
      <c r="D594" s="1">
        <v>2.4199999999999999E-2</v>
      </c>
      <c r="F594" s="1">
        <v>0.05</v>
      </c>
    </row>
    <row r="595" spans="1:6">
      <c r="A595" s="1" t="s">
        <v>7</v>
      </c>
      <c r="B595" s="1">
        <v>1.35</v>
      </c>
      <c r="D595" s="1">
        <v>2.4299999999999999E-2</v>
      </c>
      <c r="F595" s="1">
        <v>0.05</v>
      </c>
    </row>
    <row r="596" spans="1:6">
      <c r="A596" s="1" t="s">
        <v>7</v>
      </c>
      <c r="B596" s="1">
        <v>1.35</v>
      </c>
      <c r="D596" s="1">
        <v>2.4199999999999999E-2</v>
      </c>
      <c r="F596" s="1">
        <v>0.05</v>
      </c>
    </row>
    <row r="597" spans="1:6">
      <c r="A597" s="1" t="s">
        <v>7</v>
      </c>
      <c r="B597" s="1">
        <v>1.35</v>
      </c>
      <c r="D597" s="1">
        <v>2.41E-2</v>
      </c>
      <c r="F597" s="1">
        <v>0.03</v>
      </c>
    </row>
    <row r="598" spans="1:6">
      <c r="A598" s="1" t="s">
        <v>7</v>
      </c>
      <c r="B598" s="1">
        <v>1.35</v>
      </c>
      <c r="D598" s="1">
        <v>2.41E-2</v>
      </c>
      <c r="F598" s="1">
        <v>0.02</v>
      </c>
    </row>
    <row r="599" spans="1:6">
      <c r="A599" s="1" t="s">
        <v>7</v>
      </c>
      <c r="B599" s="1">
        <v>1.35</v>
      </c>
      <c r="D599" s="1">
        <v>2.4199999999999999E-2</v>
      </c>
      <c r="F599" s="1">
        <v>0.05</v>
      </c>
    </row>
    <row r="600" spans="1:6">
      <c r="A600" s="1" t="s">
        <v>7</v>
      </c>
      <c r="B600" s="1">
        <v>1.35</v>
      </c>
      <c r="D600" s="1">
        <v>2.4299999999999999E-2</v>
      </c>
      <c r="F600" s="1">
        <v>0.04</v>
      </c>
    </row>
    <row r="601" spans="1:6">
      <c r="A601" s="1" t="s">
        <v>7</v>
      </c>
      <c r="B601" s="1">
        <v>1.35</v>
      </c>
      <c r="D601" s="1">
        <v>2.4299999999999999E-2</v>
      </c>
      <c r="F601" s="1">
        <v>0.04</v>
      </c>
    </row>
    <row r="602" spans="1:6">
      <c r="A602" s="1" t="s">
        <v>7</v>
      </c>
      <c r="B602" s="1">
        <v>1.35</v>
      </c>
      <c r="D602" s="1">
        <v>2.4299999999999999E-2</v>
      </c>
      <c r="F602" s="1">
        <v>0.06</v>
      </c>
    </row>
    <row r="603" spans="1:6">
      <c r="A603" s="1" t="s">
        <v>7</v>
      </c>
      <c r="B603" s="1">
        <v>1.35</v>
      </c>
      <c r="D603" s="1">
        <v>2.41E-2</v>
      </c>
      <c r="F603" s="1">
        <v>0.03</v>
      </c>
    </row>
    <row r="604" spans="1:6">
      <c r="A604" s="1" t="s">
        <v>7</v>
      </c>
      <c r="B604" s="1">
        <v>1.35</v>
      </c>
      <c r="D604" s="1">
        <v>2.4199999999999999E-2</v>
      </c>
      <c r="F604" s="1">
        <v>0.05</v>
      </c>
    </row>
    <row r="605" spans="1:6">
      <c r="A605" s="1" t="s">
        <v>7</v>
      </c>
      <c r="B605" s="1">
        <v>1.35</v>
      </c>
      <c r="D605" s="1">
        <v>2.4299999999999999E-2</v>
      </c>
      <c r="F605" s="1">
        <v>0.05</v>
      </c>
    </row>
    <row r="606" spans="1:6">
      <c r="A606" s="1" t="s">
        <v>7</v>
      </c>
      <c r="B606" s="1">
        <v>1.35</v>
      </c>
      <c r="D606" s="1">
        <v>2.4299999999999999E-2</v>
      </c>
      <c r="F606" s="1">
        <v>0.03</v>
      </c>
    </row>
    <row r="607" spans="1:6">
      <c r="A607" s="1" t="s">
        <v>7</v>
      </c>
      <c r="B607" s="1">
        <v>1.35</v>
      </c>
      <c r="D607" s="1">
        <v>2.4199999999999999E-2</v>
      </c>
      <c r="F607" s="1">
        <v>0.05</v>
      </c>
    </row>
    <row r="608" spans="1:6">
      <c r="A608" s="1" t="s">
        <v>7</v>
      </c>
      <c r="B608" s="1">
        <v>1.35</v>
      </c>
      <c r="D608" s="1">
        <v>2.41E-2</v>
      </c>
      <c r="F608" s="1">
        <v>0.03</v>
      </c>
    </row>
    <row r="609" spans="1:6">
      <c r="A609" s="1" t="s">
        <v>7</v>
      </c>
      <c r="B609" s="1">
        <v>1.35</v>
      </c>
      <c r="D609" s="1">
        <v>2.4299999999999999E-2</v>
      </c>
      <c r="F609" s="1">
        <v>0.03</v>
      </c>
    </row>
    <row r="610" spans="1:6">
      <c r="A610" s="1" t="s">
        <v>7</v>
      </c>
      <c r="B610" s="1">
        <v>1.35</v>
      </c>
      <c r="D610" s="1">
        <v>2.41E-2</v>
      </c>
      <c r="F610" s="1">
        <v>0.05</v>
      </c>
    </row>
    <row r="611" spans="1:6">
      <c r="A611" s="1" t="s">
        <v>7</v>
      </c>
      <c r="B611" s="1">
        <v>1.35</v>
      </c>
      <c r="D611" s="1">
        <v>2.4199999999999999E-2</v>
      </c>
      <c r="F611" s="1">
        <v>0.05</v>
      </c>
    </row>
    <row r="612" spans="1:6">
      <c r="A612" s="1" t="s">
        <v>7</v>
      </c>
      <c r="B612" s="1">
        <v>1.35</v>
      </c>
      <c r="D612" s="1">
        <v>2.4199999999999999E-2</v>
      </c>
      <c r="F612" s="1">
        <v>0.06</v>
      </c>
    </row>
    <row r="613" spans="1:6">
      <c r="A613" s="1" t="s">
        <v>7</v>
      </c>
      <c r="B613" s="1">
        <v>1.35</v>
      </c>
      <c r="D613" s="1">
        <v>2.41E-2</v>
      </c>
      <c r="F613" s="1">
        <v>0.04</v>
      </c>
    </row>
    <row r="614" spans="1:6">
      <c r="A614" s="1" t="s">
        <v>7</v>
      </c>
      <c r="B614" s="1">
        <v>1.35</v>
      </c>
      <c r="D614" s="1">
        <v>2.4199999999999999E-2</v>
      </c>
      <c r="F614" s="1">
        <v>0.06</v>
      </c>
    </row>
    <row r="615" spans="1:6">
      <c r="A615" s="1" t="s">
        <v>7</v>
      </c>
      <c r="B615" s="1">
        <v>1.35</v>
      </c>
      <c r="D615" s="1">
        <v>2.4E-2</v>
      </c>
      <c r="F615" s="1">
        <v>0.03</v>
      </c>
    </row>
    <row r="616" spans="1:6">
      <c r="A616" s="1" t="s">
        <v>7</v>
      </c>
      <c r="B616" s="1">
        <v>1.35</v>
      </c>
      <c r="D616" s="1">
        <v>2.4199999999999999E-2</v>
      </c>
      <c r="F616" s="1">
        <v>0.06</v>
      </c>
    </row>
    <row r="617" spans="1:6">
      <c r="A617" s="1" t="s">
        <v>7</v>
      </c>
      <c r="B617" s="1">
        <v>1.35</v>
      </c>
      <c r="D617" s="1">
        <v>2.4299999999999999E-2</v>
      </c>
      <c r="F617" s="1">
        <v>0.04</v>
      </c>
    </row>
    <row r="618" spans="1:6">
      <c r="A618" s="1" t="s">
        <v>7</v>
      </c>
      <c r="B618" s="1">
        <v>1.35</v>
      </c>
      <c r="D618" s="1">
        <v>2.4199999999999999E-2</v>
      </c>
      <c r="F618" s="1">
        <v>0.04</v>
      </c>
    </row>
    <row r="619" spans="1:6">
      <c r="A619" s="1" t="s">
        <v>7</v>
      </c>
      <c r="B619" s="1">
        <v>1.35</v>
      </c>
      <c r="D619" s="1">
        <v>2.4199999999999999E-2</v>
      </c>
      <c r="F619" s="1">
        <v>0.05</v>
      </c>
    </row>
    <row r="620" spans="1:6">
      <c r="A620" s="1" t="s">
        <v>7</v>
      </c>
      <c r="B620" s="1">
        <v>1.35</v>
      </c>
      <c r="D620" s="1">
        <v>2.41E-2</v>
      </c>
      <c r="F620" s="1">
        <v>0.03</v>
      </c>
    </row>
    <row r="621" spans="1:6">
      <c r="A621" s="1" t="s">
        <v>7</v>
      </c>
      <c r="B621" s="1">
        <v>1.35</v>
      </c>
      <c r="D621" s="1">
        <v>2.41E-2</v>
      </c>
      <c r="F621" s="1">
        <v>0.02</v>
      </c>
    </row>
    <row r="622" spans="1:6">
      <c r="A622" s="1" t="s">
        <v>7</v>
      </c>
      <c r="B622" s="1">
        <v>1.35</v>
      </c>
      <c r="D622" s="1">
        <v>2.41E-2</v>
      </c>
      <c r="F622" s="1">
        <v>0.05</v>
      </c>
    </row>
    <row r="623" spans="1:6">
      <c r="A623" s="1" t="s">
        <v>7</v>
      </c>
      <c r="B623" s="1">
        <v>1.35</v>
      </c>
      <c r="D623" s="1">
        <v>2.4199999999999999E-2</v>
      </c>
      <c r="F623" s="1">
        <v>0.05</v>
      </c>
    </row>
    <row r="624" spans="1:6">
      <c r="A624" s="1" t="s">
        <v>7</v>
      </c>
      <c r="B624" s="1">
        <v>1.35</v>
      </c>
      <c r="D624" s="1">
        <v>2.3900000000000001E-2</v>
      </c>
      <c r="F624" s="1">
        <v>0.03</v>
      </c>
    </row>
    <row r="625" spans="1:6">
      <c r="A625" s="1" t="s">
        <v>7</v>
      </c>
      <c r="B625" s="1">
        <v>1.35</v>
      </c>
      <c r="D625" s="1">
        <v>2.4E-2</v>
      </c>
      <c r="F625" s="1">
        <v>0.04</v>
      </c>
    </row>
    <row r="626" spans="1:6">
      <c r="A626" s="1" t="s">
        <v>7</v>
      </c>
      <c r="B626" s="1">
        <v>1.35</v>
      </c>
      <c r="D626" s="1">
        <v>2.41E-2</v>
      </c>
      <c r="F626" s="1">
        <v>7.0000000000000007E-2</v>
      </c>
    </row>
    <row r="627" spans="1:6">
      <c r="A627" s="1" t="s">
        <v>7</v>
      </c>
      <c r="B627" s="1">
        <v>1.35</v>
      </c>
      <c r="D627" s="1">
        <v>2.41E-2</v>
      </c>
      <c r="F627" s="1">
        <v>0.05</v>
      </c>
    </row>
    <row r="628" spans="1:6">
      <c r="A628" s="1" t="s">
        <v>7</v>
      </c>
      <c r="B628" s="1">
        <v>1.35</v>
      </c>
      <c r="D628" s="1">
        <v>2.4199999999999999E-2</v>
      </c>
      <c r="F628" s="1">
        <v>0.04</v>
      </c>
    </row>
    <row r="629" spans="1:6">
      <c r="A629" s="1" t="s">
        <v>7</v>
      </c>
      <c r="B629" s="1">
        <v>1.35</v>
      </c>
      <c r="D629" s="1">
        <v>2.4199999999999999E-2</v>
      </c>
      <c r="F629" s="1">
        <v>0.06</v>
      </c>
    </row>
    <row r="630" spans="1:6">
      <c r="A630" s="1" t="s">
        <v>7</v>
      </c>
      <c r="B630" s="1">
        <v>1.35</v>
      </c>
      <c r="D630" s="1">
        <v>2.4199999999999999E-2</v>
      </c>
      <c r="F630" s="1">
        <v>0.06</v>
      </c>
    </row>
    <row r="631" spans="1:6">
      <c r="A631" s="1" t="s">
        <v>7</v>
      </c>
      <c r="B631" s="1">
        <v>1.35</v>
      </c>
      <c r="D631" s="1">
        <v>2.41E-2</v>
      </c>
      <c r="F631" s="1">
        <v>7.0000000000000007E-2</v>
      </c>
    </row>
    <row r="632" spans="1:6">
      <c r="A632" s="1" t="s">
        <v>7</v>
      </c>
      <c r="B632" s="1">
        <v>1.35</v>
      </c>
      <c r="D632" s="1">
        <v>2.4299999999999999E-2</v>
      </c>
      <c r="F632" s="1">
        <v>0.06</v>
      </c>
    </row>
    <row r="633" spans="1:6">
      <c r="A633" s="1" t="s">
        <v>7</v>
      </c>
      <c r="B633" s="1">
        <v>1.35</v>
      </c>
      <c r="D633" s="1">
        <v>2.4E-2</v>
      </c>
      <c r="F633" s="1">
        <v>0.06</v>
      </c>
    </row>
    <row r="634" spans="1:6">
      <c r="A634" s="1" t="s">
        <v>7</v>
      </c>
      <c r="B634" s="1">
        <v>1.35</v>
      </c>
      <c r="D634" s="1">
        <v>2.4E-2</v>
      </c>
      <c r="F634" s="1">
        <v>0.04</v>
      </c>
    </row>
    <row r="635" spans="1:6">
      <c r="A635" s="1" t="s">
        <v>7</v>
      </c>
      <c r="B635" s="1">
        <v>1.35</v>
      </c>
      <c r="D635" s="1">
        <v>2.4199999999999999E-2</v>
      </c>
      <c r="F635" s="1">
        <v>0.05</v>
      </c>
    </row>
    <row r="636" spans="1:6">
      <c r="A636" s="1" t="s">
        <v>7</v>
      </c>
      <c r="B636" s="1">
        <v>1.35</v>
      </c>
      <c r="D636" s="1">
        <v>2.41E-2</v>
      </c>
      <c r="F636" s="1">
        <v>0.05</v>
      </c>
    </row>
    <row r="637" spans="1:6">
      <c r="A637" s="1" t="s">
        <v>7</v>
      </c>
      <c r="B637" s="1">
        <v>1.35</v>
      </c>
      <c r="D637" s="1">
        <v>2.4400000000000002E-2</v>
      </c>
      <c r="F637" s="1">
        <v>0.06</v>
      </c>
    </row>
    <row r="638" spans="1:6">
      <c r="A638" s="1" t="s">
        <v>7</v>
      </c>
      <c r="B638" s="1">
        <v>1.35</v>
      </c>
      <c r="D638" s="1">
        <v>2.4199999999999999E-2</v>
      </c>
      <c r="F638" s="1">
        <v>7.0000000000000007E-2</v>
      </c>
    </row>
    <row r="639" spans="1:6">
      <c r="A639" s="1" t="s">
        <v>7</v>
      </c>
      <c r="B639" s="1">
        <v>1.35</v>
      </c>
      <c r="D639" s="1">
        <v>2.4400000000000002E-2</v>
      </c>
      <c r="F639" s="1">
        <v>0.05</v>
      </c>
    </row>
    <row r="640" spans="1:6">
      <c r="A640" s="1" t="s">
        <v>7</v>
      </c>
      <c r="B640" s="1">
        <v>1.35</v>
      </c>
      <c r="D640" s="1">
        <v>2.4400000000000002E-2</v>
      </c>
      <c r="F640" s="1">
        <v>0.03</v>
      </c>
    </row>
    <row r="641" spans="1:6">
      <c r="A641" s="1" t="s">
        <v>7</v>
      </c>
      <c r="B641" s="1">
        <v>1.35</v>
      </c>
      <c r="D641" s="1">
        <v>2.4299999999999999E-2</v>
      </c>
      <c r="F641" s="1">
        <v>0.04</v>
      </c>
    </row>
    <row r="642" spans="1:6">
      <c r="A642" s="1" t="s">
        <v>7</v>
      </c>
      <c r="B642" s="1">
        <v>1.35</v>
      </c>
      <c r="D642" s="1">
        <v>2.4299999999999999E-2</v>
      </c>
      <c r="F642" s="1">
        <v>0.04</v>
      </c>
    </row>
    <row r="643" spans="1:6">
      <c r="A643" s="1" t="s">
        <v>7</v>
      </c>
      <c r="B643" s="1">
        <v>1.35</v>
      </c>
      <c r="D643" s="1">
        <v>2.4199999999999999E-2</v>
      </c>
      <c r="F643" s="1">
        <v>0.03</v>
      </c>
    </row>
    <row r="644" spans="1:6">
      <c r="A644" s="1" t="s">
        <v>7</v>
      </c>
      <c r="B644" s="1">
        <v>1.35</v>
      </c>
      <c r="D644" s="1">
        <v>2.4199999999999999E-2</v>
      </c>
      <c r="F644" s="1">
        <v>0.04</v>
      </c>
    </row>
    <row r="645" spans="1:6">
      <c r="A645" s="1" t="s">
        <v>7</v>
      </c>
      <c r="B645" s="1">
        <v>1.35</v>
      </c>
      <c r="D645" s="1">
        <v>2.4199999999999999E-2</v>
      </c>
      <c r="F645" s="1">
        <v>0.06</v>
      </c>
    </row>
    <row r="646" spans="1:6">
      <c r="A646" s="1" t="s">
        <v>7</v>
      </c>
      <c r="B646" s="1">
        <v>1.35</v>
      </c>
      <c r="D646" s="1">
        <v>2.4199999999999999E-2</v>
      </c>
      <c r="F646" s="1">
        <v>0.06</v>
      </c>
    </row>
    <row r="647" spans="1:6">
      <c r="A647" s="1" t="s">
        <v>7</v>
      </c>
      <c r="B647" s="1">
        <v>1.35</v>
      </c>
      <c r="D647" s="1">
        <v>2.4299999999999999E-2</v>
      </c>
      <c r="F647" s="1">
        <v>0.06</v>
      </c>
    </row>
    <row r="648" spans="1:6">
      <c r="A648" s="1" t="s">
        <v>7</v>
      </c>
      <c r="B648" s="1">
        <v>1.35</v>
      </c>
      <c r="D648" s="1">
        <v>2.4299999999999999E-2</v>
      </c>
      <c r="F648" s="1">
        <v>0.03</v>
      </c>
    </row>
    <row r="649" spans="1:6">
      <c r="A649" s="1" t="s">
        <v>7</v>
      </c>
      <c r="B649" s="1">
        <v>1.35</v>
      </c>
      <c r="D649" s="1">
        <v>2.4299999999999999E-2</v>
      </c>
      <c r="F649" s="1">
        <v>0.03</v>
      </c>
    </row>
    <row r="650" spans="1:6">
      <c r="A650" s="1" t="s">
        <v>7</v>
      </c>
      <c r="B650" s="1">
        <v>1.35</v>
      </c>
      <c r="D650" s="1">
        <v>2.4199999999999999E-2</v>
      </c>
      <c r="F650" s="1">
        <v>0.06</v>
      </c>
    </row>
    <row r="651" spans="1:6">
      <c r="A651" s="1" t="s">
        <v>7</v>
      </c>
      <c r="B651" s="1">
        <v>1.35</v>
      </c>
      <c r="D651" s="1">
        <v>2.41E-2</v>
      </c>
      <c r="F651" s="1">
        <v>0.04</v>
      </c>
    </row>
    <row r="652" spans="1:6">
      <c r="A652" s="1" t="s">
        <v>7</v>
      </c>
      <c r="B652" s="1">
        <v>1.35</v>
      </c>
      <c r="D652" s="1">
        <v>2.41E-2</v>
      </c>
      <c r="F652" s="1">
        <v>0.06</v>
      </c>
    </row>
    <row r="653" spans="1:6">
      <c r="A653" s="1" t="s">
        <v>7</v>
      </c>
      <c r="B653" s="1">
        <v>1.35</v>
      </c>
      <c r="D653" s="1">
        <v>2.4299999999999999E-2</v>
      </c>
      <c r="F653" s="1">
        <v>0.05</v>
      </c>
    </row>
    <row r="654" spans="1:6">
      <c r="A654" s="1" t="s">
        <v>7</v>
      </c>
      <c r="B654" s="1">
        <v>1.35</v>
      </c>
      <c r="D654" s="1">
        <v>2.4199999999999999E-2</v>
      </c>
      <c r="F654" s="1">
        <v>0.06</v>
      </c>
    </row>
    <row r="655" spans="1:6">
      <c r="A655" s="1" t="s">
        <v>7</v>
      </c>
      <c r="B655" s="1">
        <v>1.35</v>
      </c>
      <c r="D655" s="1">
        <v>2.4299999999999999E-2</v>
      </c>
      <c r="F655" s="1">
        <v>0.05</v>
      </c>
    </row>
    <row r="656" spans="1:6">
      <c r="A656" s="1" t="s">
        <v>7</v>
      </c>
      <c r="B656" s="1">
        <v>1.35</v>
      </c>
      <c r="D656" s="1">
        <v>2.4299999999999999E-2</v>
      </c>
      <c r="F656" s="1">
        <v>0.05</v>
      </c>
    </row>
    <row r="657" spans="1:6">
      <c r="A657" s="1" t="s">
        <v>7</v>
      </c>
      <c r="B657" s="1">
        <v>1.35</v>
      </c>
      <c r="D657" s="1">
        <v>2.4299999999999999E-2</v>
      </c>
      <c r="F657" s="1">
        <v>0.05</v>
      </c>
    </row>
    <row r="658" spans="1:6">
      <c r="A658" s="1" t="s">
        <v>7</v>
      </c>
      <c r="B658" s="1">
        <v>1.35</v>
      </c>
      <c r="D658" s="1">
        <v>2.4199999999999999E-2</v>
      </c>
      <c r="F658" s="1">
        <v>0.05</v>
      </c>
    </row>
    <row r="659" spans="1:6">
      <c r="A659" s="1" t="s">
        <v>7</v>
      </c>
      <c r="B659" s="1">
        <v>1.35</v>
      </c>
      <c r="D659" s="1">
        <v>2.4199999999999999E-2</v>
      </c>
      <c r="F659" s="1">
        <v>0.05</v>
      </c>
    </row>
    <row r="660" spans="1:6">
      <c r="A660" s="1" t="s">
        <v>7</v>
      </c>
      <c r="B660" s="1">
        <v>1.35</v>
      </c>
      <c r="D660" s="1">
        <v>2.4199999999999999E-2</v>
      </c>
      <c r="F660" s="1">
        <v>0.05</v>
      </c>
    </row>
    <row r="661" spans="1:6">
      <c r="A661" s="1" t="s">
        <v>7</v>
      </c>
      <c r="B661" s="1">
        <v>1.35</v>
      </c>
      <c r="D661" s="1">
        <v>2.4199999999999999E-2</v>
      </c>
      <c r="F661" s="1">
        <v>0.05</v>
      </c>
    </row>
    <row r="662" spans="1:6">
      <c r="A662" s="1" t="s">
        <v>7</v>
      </c>
      <c r="B662" s="1">
        <v>1.35</v>
      </c>
      <c r="D662" s="1">
        <v>2.4299999999999999E-2</v>
      </c>
      <c r="F662" s="1">
        <v>0.04</v>
      </c>
    </row>
    <row r="663" spans="1:6">
      <c r="A663" s="1" t="s">
        <v>7</v>
      </c>
      <c r="B663" s="1">
        <v>1.35</v>
      </c>
      <c r="D663" s="1">
        <v>2.4400000000000002E-2</v>
      </c>
      <c r="F663" s="1">
        <v>0.02</v>
      </c>
    </row>
    <row r="664" spans="1:6">
      <c r="A664" s="1" t="s">
        <v>7</v>
      </c>
      <c r="B664" s="1">
        <v>1.35</v>
      </c>
      <c r="D664" s="1">
        <v>2.4400000000000002E-2</v>
      </c>
      <c r="F664" s="1">
        <v>0.02</v>
      </c>
    </row>
    <row r="665" spans="1:6">
      <c r="A665" s="1" t="s">
        <v>7</v>
      </c>
      <c r="B665" s="1">
        <v>1.35</v>
      </c>
      <c r="D665" s="1">
        <v>2.4199999999999999E-2</v>
      </c>
      <c r="F665" s="1">
        <v>0.03</v>
      </c>
    </row>
    <row r="666" spans="1:6">
      <c r="A666" s="1" t="s">
        <v>7</v>
      </c>
      <c r="B666" s="1">
        <v>1.35</v>
      </c>
      <c r="D666" s="1">
        <v>2.4299999999999999E-2</v>
      </c>
      <c r="F666" s="1">
        <v>0.03</v>
      </c>
    </row>
    <row r="667" spans="1:6">
      <c r="A667" s="1" t="s">
        <v>7</v>
      </c>
      <c r="B667" s="1">
        <v>1.35</v>
      </c>
      <c r="D667" s="1">
        <v>2.4299999999999999E-2</v>
      </c>
      <c r="F667" s="1">
        <v>0.05</v>
      </c>
    </row>
    <row r="668" spans="1:6">
      <c r="A668" s="1" t="s">
        <v>7</v>
      </c>
      <c r="B668" s="1">
        <v>1.35</v>
      </c>
      <c r="D668" s="1">
        <v>2.4400000000000002E-2</v>
      </c>
      <c r="F668" s="1">
        <v>0.03</v>
      </c>
    </row>
    <row r="669" spans="1:6">
      <c r="A669" s="1" t="s">
        <v>7</v>
      </c>
      <c r="B669" s="1">
        <v>1.35</v>
      </c>
      <c r="D669" s="1">
        <v>2.4299999999999999E-2</v>
      </c>
      <c r="F669" s="1">
        <v>0.05</v>
      </c>
    </row>
    <row r="670" spans="1:6">
      <c r="A670" s="1" t="s">
        <v>7</v>
      </c>
      <c r="B670" s="1">
        <v>1.35</v>
      </c>
      <c r="D670" s="1">
        <v>2.4299999999999999E-2</v>
      </c>
      <c r="F670" s="1">
        <v>0.04</v>
      </c>
    </row>
    <row r="671" spans="1:6">
      <c r="A671" s="1" t="s">
        <v>7</v>
      </c>
      <c r="B671" s="1">
        <v>1.35</v>
      </c>
      <c r="D671" s="1">
        <v>2.4199999999999999E-2</v>
      </c>
      <c r="F671" s="1">
        <v>0.04</v>
      </c>
    </row>
    <row r="672" spans="1:6">
      <c r="A672" s="1" t="s">
        <v>7</v>
      </c>
      <c r="B672" s="1">
        <v>1.35</v>
      </c>
      <c r="D672" s="1">
        <v>2.4199999999999999E-2</v>
      </c>
      <c r="F672" s="1">
        <v>0.05</v>
      </c>
    </row>
    <row r="673" spans="1:6">
      <c r="A673" s="1" t="s">
        <v>7</v>
      </c>
      <c r="B673" s="1">
        <v>1.35</v>
      </c>
      <c r="D673" s="1">
        <v>2.4199999999999999E-2</v>
      </c>
      <c r="F673" s="1">
        <v>0.05</v>
      </c>
    </row>
    <row r="674" spans="1:6">
      <c r="A674" s="1" t="s">
        <v>7</v>
      </c>
      <c r="B674" s="1">
        <v>1.35</v>
      </c>
      <c r="D674" s="1">
        <v>2.4299999999999999E-2</v>
      </c>
      <c r="F674" s="1">
        <v>0.05</v>
      </c>
    </row>
    <row r="675" spans="1:6">
      <c r="A675" s="1" t="s">
        <v>7</v>
      </c>
      <c r="B675" s="1">
        <v>1.35</v>
      </c>
      <c r="D675" s="1">
        <v>2.4299999999999999E-2</v>
      </c>
      <c r="F675" s="1">
        <v>0.03</v>
      </c>
    </row>
    <row r="676" spans="1:6">
      <c r="A676" s="1" t="s">
        <v>7</v>
      </c>
      <c r="B676" s="1">
        <v>1.35</v>
      </c>
      <c r="D676" s="1">
        <v>2.4199999999999999E-2</v>
      </c>
      <c r="F676" s="1">
        <v>0.05</v>
      </c>
    </row>
    <row r="677" spans="1:6">
      <c r="A677" s="1" t="s">
        <v>7</v>
      </c>
      <c r="B677" s="1">
        <v>1.35</v>
      </c>
      <c r="D677" s="1">
        <v>2.4299999999999999E-2</v>
      </c>
      <c r="F677" s="1">
        <v>0.04</v>
      </c>
    </row>
    <row r="678" spans="1:6">
      <c r="A678" s="1" t="s">
        <v>7</v>
      </c>
      <c r="B678" s="1">
        <v>1.35</v>
      </c>
      <c r="D678" s="1">
        <v>2.4199999999999999E-2</v>
      </c>
      <c r="F678" s="1">
        <v>0.04</v>
      </c>
    </row>
    <row r="679" spans="1:6">
      <c r="A679" s="1" t="s">
        <v>7</v>
      </c>
      <c r="B679" s="1">
        <v>1.35</v>
      </c>
      <c r="D679" s="1">
        <v>2.4299999999999999E-2</v>
      </c>
      <c r="F679" s="1">
        <v>0.05</v>
      </c>
    </row>
    <row r="680" spans="1:6">
      <c r="A680" s="1" t="s">
        <v>7</v>
      </c>
      <c r="B680" s="1">
        <v>1.35</v>
      </c>
      <c r="D680" s="1">
        <v>2.4299999999999999E-2</v>
      </c>
      <c r="F680" s="1">
        <v>0.03</v>
      </c>
    </row>
    <row r="681" spans="1:6">
      <c r="A681" s="1" t="s">
        <v>7</v>
      </c>
      <c r="B681" s="1">
        <v>1.35</v>
      </c>
      <c r="D681" s="1">
        <v>2.4400000000000002E-2</v>
      </c>
      <c r="F681" s="1">
        <v>0.03</v>
      </c>
    </row>
    <row r="682" spans="1:6">
      <c r="A682" s="1" t="s">
        <v>7</v>
      </c>
      <c r="B682" s="1">
        <v>1.35</v>
      </c>
      <c r="D682" s="1">
        <v>2.4400000000000002E-2</v>
      </c>
      <c r="F682" s="1">
        <v>0.03</v>
      </c>
    </row>
    <row r="683" spans="1:6">
      <c r="A683" s="1" t="s">
        <v>7</v>
      </c>
      <c r="B683" s="1">
        <v>1.35</v>
      </c>
      <c r="D683" s="1">
        <v>2.4500000000000001E-2</v>
      </c>
      <c r="F683" s="1">
        <v>0.02</v>
      </c>
    </row>
    <row r="684" spans="1:6">
      <c r="A684" s="1" t="s">
        <v>7</v>
      </c>
      <c r="B684" s="1">
        <v>1.35</v>
      </c>
      <c r="D684" s="1">
        <v>2.4400000000000002E-2</v>
      </c>
      <c r="F684" s="1">
        <v>0.02</v>
      </c>
    </row>
    <row r="685" spans="1:6">
      <c r="A685" s="1" t="s">
        <v>7</v>
      </c>
      <c r="B685" s="1">
        <v>1.35</v>
      </c>
      <c r="D685" s="1">
        <v>2.4400000000000002E-2</v>
      </c>
      <c r="F685" s="1">
        <v>0.04</v>
      </c>
    </row>
    <row r="686" spans="1:6">
      <c r="A686" s="1" t="s">
        <v>7</v>
      </c>
      <c r="B686" s="1">
        <v>1.35</v>
      </c>
      <c r="D686" s="1">
        <v>2.4400000000000002E-2</v>
      </c>
      <c r="F686" s="1">
        <v>0.03</v>
      </c>
    </row>
    <row r="687" spans="1:6">
      <c r="A687" s="1" t="s">
        <v>7</v>
      </c>
      <c r="B687" s="1">
        <v>1.35</v>
      </c>
      <c r="D687" s="1">
        <v>2.4299999999999999E-2</v>
      </c>
      <c r="F687" s="1">
        <v>0.03</v>
      </c>
    </row>
    <row r="688" spans="1:6">
      <c r="A688" s="1" t="s">
        <v>7</v>
      </c>
      <c r="B688" s="1">
        <v>1.35</v>
      </c>
      <c r="D688" s="1">
        <v>2.4299999999999999E-2</v>
      </c>
      <c r="F688" s="1">
        <v>0.02</v>
      </c>
    </row>
    <row r="689" spans="1:6">
      <c r="A689" s="1" t="s">
        <v>7</v>
      </c>
      <c r="B689" s="1">
        <v>1.35</v>
      </c>
      <c r="D689" s="1">
        <v>2.47E-2</v>
      </c>
      <c r="F689" s="1">
        <v>0.03</v>
      </c>
    </row>
    <row r="690" spans="1:6">
      <c r="A690" s="1" t="s">
        <v>7</v>
      </c>
      <c r="B690" s="1">
        <v>1.35</v>
      </c>
      <c r="D690" s="1">
        <v>2.4299999999999999E-2</v>
      </c>
      <c r="F690" s="1">
        <v>0.02</v>
      </c>
    </row>
    <row r="691" spans="1:6">
      <c r="A691" s="1" t="s">
        <v>7</v>
      </c>
      <c r="B691" s="1">
        <v>1.35</v>
      </c>
      <c r="D691" s="1">
        <v>2.4299999999999999E-2</v>
      </c>
      <c r="F691" s="1">
        <v>0.05</v>
      </c>
    </row>
    <row r="692" spans="1:6">
      <c r="A692" s="1" t="s">
        <v>7</v>
      </c>
      <c r="B692" s="1">
        <v>1.35</v>
      </c>
      <c r="D692" s="1">
        <v>2.4299999999999999E-2</v>
      </c>
      <c r="F692" s="1">
        <v>0.05</v>
      </c>
    </row>
    <row r="693" spans="1:6">
      <c r="A693" s="1" t="s">
        <v>7</v>
      </c>
      <c r="B693" s="1">
        <v>1.35</v>
      </c>
      <c r="D693" s="1">
        <v>2.4199999999999999E-2</v>
      </c>
      <c r="F693" s="1">
        <v>0.05</v>
      </c>
    </row>
    <row r="694" spans="1:6">
      <c r="A694" s="1" t="s">
        <v>7</v>
      </c>
      <c r="B694" s="1">
        <v>1.35</v>
      </c>
      <c r="D694" s="1">
        <v>2.4299999999999999E-2</v>
      </c>
      <c r="F694" s="1">
        <v>0.03</v>
      </c>
    </row>
    <row r="695" spans="1:6">
      <c r="A695" s="1" t="s">
        <v>7</v>
      </c>
      <c r="B695" s="1">
        <v>1.35</v>
      </c>
      <c r="D695" s="1">
        <v>2.4400000000000002E-2</v>
      </c>
      <c r="F695" s="1">
        <v>0.03</v>
      </c>
    </row>
    <row r="696" spans="1:6">
      <c r="A696" s="1" t="s">
        <v>7</v>
      </c>
      <c r="B696" s="1">
        <v>1.35</v>
      </c>
      <c r="D696" s="1">
        <v>2.4199999999999999E-2</v>
      </c>
      <c r="F696" s="1">
        <v>0.05</v>
      </c>
    </row>
    <row r="697" spans="1:6">
      <c r="A697" s="1" t="s">
        <v>7</v>
      </c>
      <c r="B697" s="1">
        <v>1.35</v>
      </c>
      <c r="D697" s="1">
        <v>2.4400000000000002E-2</v>
      </c>
      <c r="F697" s="1">
        <v>0.01</v>
      </c>
    </row>
    <row r="698" spans="1:6">
      <c r="A698" s="1" t="s">
        <v>7</v>
      </c>
      <c r="B698" s="1">
        <v>1.35</v>
      </c>
      <c r="D698" s="1">
        <v>2.4299999999999999E-2</v>
      </c>
      <c r="F698" s="1">
        <v>0.02</v>
      </c>
    </row>
    <row r="699" spans="1:6">
      <c r="A699" s="1" t="s">
        <v>7</v>
      </c>
      <c r="B699" s="1">
        <v>1.35</v>
      </c>
      <c r="D699" s="1">
        <v>2.4299999999999999E-2</v>
      </c>
      <c r="F699" s="1">
        <v>0</v>
      </c>
    </row>
    <row r="700" spans="1:6">
      <c r="A700" s="1" t="s">
        <v>7</v>
      </c>
      <c r="B700" s="1">
        <v>1.35</v>
      </c>
      <c r="D700" s="1">
        <v>2.4299999999999999E-2</v>
      </c>
      <c r="F700" s="1">
        <v>0.03</v>
      </c>
    </row>
    <row r="701" spans="1:6">
      <c r="A701" s="1" t="s">
        <v>7</v>
      </c>
      <c r="B701" s="1">
        <v>1.35</v>
      </c>
      <c r="D701" s="1">
        <v>2.4299999999999999E-2</v>
      </c>
      <c r="F701" s="1">
        <v>0.03</v>
      </c>
    </row>
    <row r="702" spans="1:6">
      <c r="A702" s="1" t="s">
        <v>7</v>
      </c>
      <c r="B702" s="1">
        <v>1.35</v>
      </c>
      <c r="D702" s="1">
        <v>2.4199999999999999E-2</v>
      </c>
      <c r="F702" s="1">
        <v>0.04</v>
      </c>
    </row>
    <row r="703" spans="1:6">
      <c r="A703" s="1" t="s">
        <v>7</v>
      </c>
      <c r="B703" s="1">
        <v>1.35</v>
      </c>
      <c r="D703" s="1">
        <v>2.4199999999999999E-2</v>
      </c>
      <c r="F703" s="1">
        <v>0.05</v>
      </c>
    </row>
    <row r="704" spans="1:6">
      <c r="A704" s="1" t="s">
        <v>7</v>
      </c>
      <c r="B704" s="1">
        <v>1.35</v>
      </c>
      <c r="D704" s="1">
        <v>2.4500000000000001E-2</v>
      </c>
      <c r="F704" s="1">
        <v>0.04</v>
      </c>
    </row>
    <row r="705" spans="1:6">
      <c r="A705" s="1" t="s">
        <v>7</v>
      </c>
      <c r="B705" s="1">
        <v>1.35</v>
      </c>
      <c r="D705" s="1">
        <v>2.4199999999999999E-2</v>
      </c>
      <c r="F705" s="1">
        <v>0.05</v>
      </c>
    </row>
    <row r="706" spans="1:6">
      <c r="A706" s="1" t="s">
        <v>7</v>
      </c>
      <c r="B706" s="1">
        <v>1.35</v>
      </c>
      <c r="D706" s="1">
        <v>2.4199999999999999E-2</v>
      </c>
      <c r="F706" s="1">
        <v>0.03</v>
      </c>
    </row>
    <row r="707" spans="1:6">
      <c r="A707" s="1" t="s">
        <v>7</v>
      </c>
      <c r="B707" s="1">
        <v>1.35</v>
      </c>
      <c r="D707" s="1">
        <v>2.4199999999999999E-2</v>
      </c>
      <c r="F707" s="1">
        <v>0.05</v>
      </c>
    </row>
    <row r="708" spans="1:6">
      <c r="A708" s="1" t="s">
        <v>7</v>
      </c>
      <c r="B708" s="1">
        <v>1.35</v>
      </c>
      <c r="D708" s="1">
        <v>2.4500000000000001E-2</v>
      </c>
      <c r="F708" s="1">
        <v>0.03</v>
      </c>
    </row>
    <row r="709" spans="1:6">
      <c r="A709" s="1" t="s">
        <v>7</v>
      </c>
      <c r="B709" s="1">
        <v>1.35</v>
      </c>
      <c r="D709" s="1">
        <v>2.4299999999999999E-2</v>
      </c>
      <c r="F709" s="1">
        <v>0.04</v>
      </c>
    </row>
    <row r="710" spans="1:6">
      <c r="A710" s="1" t="s">
        <v>7</v>
      </c>
      <c r="B710" s="1">
        <v>1.35</v>
      </c>
      <c r="D710" s="1">
        <v>2.4E-2</v>
      </c>
      <c r="F710" s="1">
        <v>0.04</v>
      </c>
    </row>
    <row r="711" spans="1:6">
      <c r="A711" s="1" t="s">
        <v>7</v>
      </c>
      <c r="B711" s="1">
        <v>1.35</v>
      </c>
      <c r="D711" s="1">
        <v>2.4199999999999999E-2</v>
      </c>
      <c r="F711" s="1">
        <v>0.03</v>
      </c>
    </row>
    <row r="712" spans="1:6">
      <c r="A712" s="1" t="s">
        <v>7</v>
      </c>
      <c r="B712" s="1">
        <v>1.35</v>
      </c>
      <c r="D712" s="1">
        <v>2.4199999999999999E-2</v>
      </c>
      <c r="F712" s="1">
        <v>0.04</v>
      </c>
    </row>
    <row r="713" spans="1:6">
      <c r="A713" s="1" t="s">
        <v>7</v>
      </c>
      <c r="B713" s="1">
        <v>1.35</v>
      </c>
      <c r="D713" s="1">
        <v>2.4199999999999999E-2</v>
      </c>
      <c r="F713" s="1">
        <v>0.06</v>
      </c>
    </row>
    <row r="714" spans="1:6">
      <c r="A714" s="1" t="s">
        <v>7</v>
      </c>
      <c r="B714" s="1">
        <v>1.35</v>
      </c>
      <c r="D714" s="1">
        <v>2.4199999999999999E-2</v>
      </c>
      <c r="F714" s="1">
        <v>0.05</v>
      </c>
    </row>
    <row r="715" spans="1:6">
      <c r="A715" s="1" t="s">
        <v>7</v>
      </c>
      <c r="B715" s="1">
        <v>1.35</v>
      </c>
      <c r="D715" s="1">
        <v>2.4299999999999999E-2</v>
      </c>
      <c r="F715" s="1">
        <v>0.04</v>
      </c>
    </row>
    <row r="716" spans="1:6">
      <c r="A716" s="1" t="s">
        <v>7</v>
      </c>
      <c r="B716" s="1">
        <v>1.35</v>
      </c>
      <c r="D716" s="1">
        <v>2.4400000000000002E-2</v>
      </c>
      <c r="F716" s="1">
        <v>0.05</v>
      </c>
    </row>
    <row r="717" spans="1:6">
      <c r="A717" s="1" t="s">
        <v>7</v>
      </c>
      <c r="B717" s="1">
        <v>1.35</v>
      </c>
      <c r="D717" s="1">
        <v>2.41E-2</v>
      </c>
      <c r="F717" s="1">
        <v>0.04</v>
      </c>
    </row>
    <row r="718" spans="1:6">
      <c r="A718" s="1" t="s">
        <v>7</v>
      </c>
      <c r="B718" s="1">
        <v>1.35</v>
      </c>
      <c r="D718" s="1">
        <v>2.4400000000000002E-2</v>
      </c>
      <c r="F718" s="1">
        <v>0.04</v>
      </c>
    </row>
    <row r="719" spans="1:6">
      <c r="A719" s="1" t="s">
        <v>7</v>
      </c>
      <c r="B719" s="1">
        <v>1.35</v>
      </c>
      <c r="D719" s="1">
        <v>2.4400000000000002E-2</v>
      </c>
      <c r="F719" s="1">
        <v>0.05</v>
      </c>
    </row>
    <row r="720" spans="1:6">
      <c r="A720" s="1" t="s">
        <v>7</v>
      </c>
      <c r="B720" s="1">
        <v>1.35</v>
      </c>
      <c r="D720" s="1">
        <v>2.4199999999999999E-2</v>
      </c>
      <c r="F720" s="1">
        <v>0.05</v>
      </c>
    </row>
    <row r="721" spans="1:6">
      <c r="A721" s="1" t="s">
        <v>7</v>
      </c>
      <c r="B721" s="1">
        <v>1.35</v>
      </c>
      <c r="D721" s="1">
        <v>2.41E-2</v>
      </c>
      <c r="F721" s="1">
        <v>0.04</v>
      </c>
    </row>
    <row r="722" spans="1:6">
      <c r="A722" s="1" t="s">
        <v>7</v>
      </c>
      <c r="B722" s="1">
        <v>1.35</v>
      </c>
      <c r="D722" s="1">
        <v>2.4E-2</v>
      </c>
      <c r="F722" s="1">
        <v>0.05</v>
      </c>
    </row>
    <row r="723" spans="1:6">
      <c r="A723" s="1" t="s">
        <v>7</v>
      </c>
      <c r="B723" s="1">
        <v>1.35</v>
      </c>
      <c r="D723" s="1">
        <v>2.4299999999999999E-2</v>
      </c>
      <c r="F723" s="1">
        <v>0.06</v>
      </c>
    </row>
    <row r="724" spans="1:6">
      <c r="A724" s="1" t="s">
        <v>7</v>
      </c>
      <c r="B724" s="1">
        <v>1.35</v>
      </c>
      <c r="D724" s="1">
        <v>2.4400000000000002E-2</v>
      </c>
      <c r="F724" s="1">
        <v>0.05</v>
      </c>
    </row>
    <row r="725" spans="1:6">
      <c r="A725" s="1" t="s">
        <v>7</v>
      </c>
      <c r="B725" s="1">
        <v>1.35</v>
      </c>
      <c r="D725" s="1">
        <v>2.4400000000000002E-2</v>
      </c>
      <c r="F725" s="1">
        <v>0.06</v>
      </c>
    </row>
    <row r="726" spans="1:6">
      <c r="A726" s="1" t="s">
        <v>7</v>
      </c>
      <c r="B726" s="1">
        <v>1.35</v>
      </c>
      <c r="D726" s="1">
        <v>2.4199999999999999E-2</v>
      </c>
      <c r="F726" s="1">
        <v>0.06</v>
      </c>
    </row>
    <row r="727" spans="1:6">
      <c r="A727" s="1" t="s">
        <v>7</v>
      </c>
      <c r="B727" s="1">
        <v>1.35</v>
      </c>
      <c r="D727" s="1">
        <v>2.4400000000000002E-2</v>
      </c>
      <c r="F727" s="1">
        <v>0.04</v>
      </c>
    </row>
    <row r="728" spans="1:6">
      <c r="A728" s="1" t="s">
        <v>7</v>
      </c>
      <c r="B728" s="1">
        <v>1.35</v>
      </c>
      <c r="D728" s="1">
        <v>2.4199999999999999E-2</v>
      </c>
      <c r="F728" s="1">
        <v>0.03</v>
      </c>
    </row>
    <row r="729" spans="1:6">
      <c r="A729" s="1" t="s">
        <v>7</v>
      </c>
      <c r="B729" s="1">
        <v>1.35</v>
      </c>
      <c r="D729" s="1">
        <v>2.41E-2</v>
      </c>
      <c r="F729" s="1">
        <v>0.05</v>
      </c>
    </row>
    <row r="730" spans="1:6">
      <c r="A730" s="1" t="s">
        <v>7</v>
      </c>
      <c r="B730" s="1">
        <v>1.35</v>
      </c>
      <c r="D730" s="1">
        <v>2.41E-2</v>
      </c>
      <c r="F730" s="1">
        <v>0.05</v>
      </c>
    </row>
    <row r="731" spans="1:6">
      <c r="A731" s="1" t="s">
        <v>7</v>
      </c>
      <c r="B731" s="1">
        <v>1.35</v>
      </c>
      <c r="D731" s="1">
        <v>2.4199999999999999E-2</v>
      </c>
      <c r="F731" s="1">
        <v>0.03</v>
      </c>
    </row>
    <row r="732" spans="1:6">
      <c r="A732" s="1" t="s">
        <v>7</v>
      </c>
      <c r="B732" s="1">
        <v>1.35</v>
      </c>
      <c r="D732" s="1">
        <v>2.4299999999999999E-2</v>
      </c>
      <c r="F732" s="1">
        <v>0.03</v>
      </c>
    </row>
    <row r="733" spans="1:6">
      <c r="A733" s="1" t="s">
        <v>7</v>
      </c>
      <c r="B733" s="1">
        <v>1.35</v>
      </c>
      <c r="D733" s="1">
        <v>2.4199999999999999E-2</v>
      </c>
      <c r="F733" s="1">
        <v>0.05</v>
      </c>
    </row>
    <row r="734" spans="1:6">
      <c r="A734" s="1" t="s">
        <v>7</v>
      </c>
      <c r="B734" s="1">
        <v>1.35</v>
      </c>
      <c r="D734" s="1">
        <v>2.4199999999999999E-2</v>
      </c>
      <c r="F734" s="1">
        <v>0.03</v>
      </c>
    </row>
    <row r="735" spans="1:6">
      <c r="A735" s="1" t="s">
        <v>7</v>
      </c>
      <c r="B735" s="1">
        <v>1.35</v>
      </c>
      <c r="D735" s="1">
        <v>2.4199999999999999E-2</v>
      </c>
      <c r="F735" s="1">
        <v>0.05</v>
      </c>
    </row>
    <row r="736" spans="1:6">
      <c r="A736" s="1" t="s">
        <v>7</v>
      </c>
      <c r="B736" s="1">
        <v>1.35</v>
      </c>
      <c r="D736" s="1">
        <v>2.4199999999999999E-2</v>
      </c>
      <c r="F736" s="1">
        <v>0.04</v>
      </c>
    </row>
    <row r="737" spans="1:6">
      <c r="A737" s="1" t="s">
        <v>7</v>
      </c>
      <c r="B737" s="1">
        <v>1.35</v>
      </c>
      <c r="D737" s="1">
        <v>2.41E-2</v>
      </c>
      <c r="F737" s="1">
        <v>0.06</v>
      </c>
    </row>
    <row r="738" spans="1:6">
      <c r="A738" s="1" t="s">
        <v>7</v>
      </c>
      <c r="B738" s="1">
        <v>1.35</v>
      </c>
      <c r="D738" s="1">
        <v>2.41E-2</v>
      </c>
      <c r="F738" s="1">
        <v>0.06</v>
      </c>
    </row>
    <row r="739" spans="1:6">
      <c r="A739" s="1" t="s">
        <v>7</v>
      </c>
      <c r="B739" s="1">
        <v>1.35</v>
      </c>
      <c r="D739" s="1">
        <v>2.4400000000000002E-2</v>
      </c>
      <c r="F739" s="1">
        <v>0.06</v>
      </c>
    </row>
    <row r="740" spans="1:6">
      <c r="A740" s="1" t="s">
        <v>7</v>
      </c>
      <c r="B740" s="1">
        <v>1.35</v>
      </c>
      <c r="D740" s="1">
        <v>2.41E-2</v>
      </c>
      <c r="F740" s="1">
        <v>0.05</v>
      </c>
    </row>
    <row r="741" spans="1:6">
      <c r="A741" s="1" t="s">
        <v>7</v>
      </c>
      <c r="B741" s="1">
        <v>1.35</v>
      </c>
      <c r="D741" s="1">
        <v>2.4299999999999999E-2</v>
      </c>
      <c r="F741" s="1">
        <v>0.06</v>
      </c>
    </row>
    <row r="742" spans="1:6">
      <c r="A742" s="1" t="s">
        <v>7</v>
      </c>
      <c r="B742" s="1">
        <v>1.35</v>
      </c>
      <c r="D742" s="1">
        <v>2.4299999999999999E-2</v>
      </c>
      <c r="F742" s="1">
        <v>0.06</v>
      </c>
    </row>
    <row r="743" spans="1:6">
      <c r="A743" s="1" t="s">
        <v>7</v>
      </c>
      <c r="B743" s="1">
        <v>1.35</v>
      </c>
      <c r="D743" s="1">
        <v>2.4299999999999999E-2</v>
      </c>
      <c r="F743" s="1">
        <v>0.06</v>
      </c>
    </row>
    <row r="744" spans="1:6">
      <c r="A744" s="1" t="s">
        <v>7</v>
      </c>
      <c r="B744" s="1">
        <v>1.35</v>
      </c>
      <c r="D744" s="1">
        <v>2.4199999999999999E-2</v>
      </c>
      <c r="F744" s="1">
        <v>0.08</v>
      </c>
    </row>
    <row r="745" spans="1:6">
      <c r="A745" s="1" t="s">
        <v>7</v>
      </c>
      <c r="B745" s="1">
        <v>1.35</v>
      </c>
      <c r="D745" s="1">
        <v>2.4299999999999999E-2</v>
      </c>
      <c r="F745" s="1">
        <v>7.0000000000000007E-2</v>
      </c>
    </row>
    <row r="746" spans="1:6">
      <c r="A746" s="1" t="s">
        <v>7</v>
      </c>
      <c r="B746" s="1">
        <v>1.35</v>
      </c>
      <c r="D746" s="1">
        <v>2.4299999999999999E-2</v>
      </c>
      <c r="F746" s="1">
        <v>0.06</v>
      </c>
    </row>
    <row r="747" spans="1:6">
      <c r="A747" s="1" t="s">
        <v>7</v>
      </c>
      <c r="B747" s="1">
        <v>1.35</v>
      </c>
      <c r="D747" s="1">
        <v>2.41E-2</v>
      </c>
      <c r="F747" s="1">
        <v>0.08</v>
      </c>
    </row>
    <row r="748" spans="1:6">
      <c r="A748" s="1" t="s">
        <v>7</v>
      </c>
      <c r="B748" s="1">
        <v>1.35</v>
      </c>
      <c r="D748" s="1">
        <v>2.4500000000000001E-2</v>
      </c>
      <c r="F748" s="1">
        <v>0.06</v>
      </c>
    </row>
    <row r="749" spans="1:6">
      <c r="A749" s="1" t="s">
        <v>7</v>
      </c>
      <c r="B749" s="1">
        <v>1.35</v>
      </c>
      <c r="D749" s="1">
        <v>2.41E-2</v>
      </c>
      <c r="F749" s="1">
        <v>7.0000000000000007E-2</v>
      </c>
    </row>
    <row r="750" spans="1:6">
      <c r="A750" s="1" t="s">
        <v>7</v>
      </c>
      <c r="B750" s="1">
        <v>1.35</v>
      </c>
      <c r="D750" s="1">
        <v>2.41E-2</v>
      </c>
      <c r="F750" s="1">
        <v>0.06</v>
      </c>
    </row>
    <row r="751" spans="1:6">
      <c r="A751" s="1" t="s">
        <v>7</v>
      </c>
      <c r="B751" s="1">
        <v>1.35</v>
      </c>
      <c r="D751" s="1">
        <v>2.4199999999999999E-2</v>
      </c>
      <c r="F751" s="1">
        <v>7.0000000000000007E-2</v>
      </c>
    </row>
    <row r="752" spans="1:6">
      <c r="A752" s="1" t="s">
        <v>7</v>
      </c>
      <c r="B752" s="1">
        <v>1.35</v>
      </c>
      <c r="D752" s="1">
        <v>2.3900000000000001E-2</v>
      </c>
      <c r="F752" s="1">
        <v>0.06</v>
      </c>
    </row>
    <row r="753" spans="1:6">
      <c r="A753" s="1" t="s">
        <v>7</v>
      </c>
      <c r="B753" s="1">
        <v>1.35</v>
      </c>
      <c r="D753" s="1">
        <v>2.4299999999999999E-2</v>
      </c>
      <c r="F753" s="1">
        <v>0.05</v>
      </c>
    </row>
    <row r="754" spans="1:6">
      <c r="A754" s="1" t="s">
        <v>7</v>
      </c>
      <c r="B754" s="1">
        <v>1.35</v>
      </c>
      <c r="D754" s="1">
        <v>2.4299999999999999E-2</v>
      </c>
      <c r="F754" s="1">
        <v>7.0000000000000007E-2</v>
      </c>
    </row>
    <row r="755" spans="1:6">
      <c r="A755" s="1" t="s">
        <v>7</v>
      </c>
      <c r="B755" s="1">
        <v>1.35</v>
      </c>
      <c r="D755" s="1">
        <v>2.4299999999999999E-2</v>
      </c>
      <c r="F755" s="1">
        <v>0.06</v>
      </c>
    </row>
    <row r="756" spans="1:6">
      <c r="A756" s="1" t="s">
        <v>7</v>
      </c>
      <c r="B756" s="1">
        <v>1.35</v>
      </c>
      <c r="D756" s="1">
        <v>2.4199999999999999E-2</v>
      </c>
      <c r="F756" s="1">
        <v>7.0000000000000007E-2</v>
      </c>
    </row>
    <row r="757" spans="1:6">
      <c r="A757" s="1" t="s">
        <v>7</v>
      </c>
      <c r="B757" s="1">
        <v>1.35</v>
      </c>
      <c r="D757" s="1">
        <v>2.4E-2</v>
      </c>
      <c r="F757" s="1">
        <v>0.05</v>
      </c>
    </row>
    <row r="758" spans="1:6">
      <c r="A758" s="1" t="s">
        <v>7</v>
      </c>
      <c r="B758" s="1">
        <v>1.35</v>
      </c>
      <c r="D758" s="1">
        <v>2.4199999999999999E-2</v>
      </c>
      <c r="F758" s="1">
        <v>0.05</v>
      </c>
    </row>
    <row r="759" spans="1:6">
      <c r="A759" s="1" t="s">
        <v>7</v>
      </c>
      <c r="B759" s="1">
        <v>1.35</v>
      </c>
      <c r="D759" s="1">
        <v>2.4400000000000002E-2</v>
      </c>
      <c r="F759" s="1">
        <v>7.0000000000000007E-2</v>
      </c>
    </row>
    <row r="760" spans="1:6">
      <c r="A760" s="1" t="s">
        <v>7</v>
      </c>
      <c r="B760" s="1">
        <v>1.35</v>
      </c>
      <c r="D760" s="1">
        <v>2.41E-2</v>
      </c>
      <c r="F760" s="1">
        <v>0.06</v>
      </c>
    </row>
    <row r="761" spans="1:6">
      <c r="A761" s="1" t="s">
        <v>7</v>
      </c>
      <c r="B761" s="1">
        <v>1.35</v>
      </c>
      <c r="D761" s="1">
        <v>2.41E-2</v>
      </c>
      <c r="F761" s="1">
        <v>0.06</v>
      </c>
    </row>
    <row r="762" spans="1:6">
      <c r="A762" s="1" t="s">
        <v>7</v>
      </c>
      <c r="B762" s="1">
        <v>1.35</v>
      </c>
      <c r="D762" s="1">
        <v>2.4199999999999999E-2</v>
      </c>
      <c r="F762" s="1">
        <v>0.06</v>
      </c>
    </row>
    <row r="763" spans="1:6">
      <c r="A763" s="1" t="s">
        <v>7</v>
      </c>
      <c r="B763" s="1">
        <v>1.35</v>
      </c>
      <c r="D763" s="1">
        <v>2.4199999999999999E-2</v>
      </c>
      <c r="F763" s="1">
        <v>0.06</v>
      </c>
    </row>
    <row r="764" spans="1:6">
      <c r="A764" s="1" t="s">
        <v>7</v>
      </c>
      <c r="B764" s="1">
        <v>1.35</v>
      </c>
      <c r="D764" s="1">
        <v>2.4400000000000002E-2</v>
      </c>
      <c r="F764" s="1">
        <v>0.08</v>
      </c>
    </row>
    <row r="765" spans="1:6">
      <c r="A765" s="1" t="s">
        <v>7</v>
      </c>
      <c r="B765" s="1">
        <v>1.35</v>
      </c>
      <c r="D765" s="1">
        <v>2.4500000000000001E-2</v>
      </c>
      <c r="F765" s="1">
        <v>0.09</v>
      </c>
    </row>
    <row r="766" spans="1:6">
      <c r="A766" s="1" t="s">
        <v>7</v>
      </c>
      <c r="B766" s="1">
        <v>1.35</v>
      </c>
      <c r="D766" s="1">
        <v>2.4E-2</v>
      </c>
      <c r="F766" s="1">
        <v>0.08</v>
      </c>
    </row>
    <row r="767" spans="1:6">
      <c r="A767" s="1" t="s">
        <v>7</v>
      </c>
      <c r="B767" s="1">
        <v>1.35</v>
      </c>
      <c r="D767" s="1">
        <v>2.4400000000000002E-2</v>
      </c>
      <c r="F767" s="1">
        <v>0.06</v>
      </c>
    </row>
    <row r="768" spans="1:6">
      <c r="A768" s="1" t="s">
        <v>7</v>
      </c>
      <c r="B768" s="1">
        <v>1.35</v>
      </c>
      <c r="D768" s="1">
        <v>2.4E-2</v>
      </c>
      <c r="F768" s="1">
        <v>7.0000000000000007E-2</v>
      </c>
    </row>
    <row r="769" spans="1:6">
      <c r="A769" s="1" t="s">
        <v>7</v>
      </c>
      <c r="B769" s="1">
        <v>1.35</v>
      </c>
      <c r="D769" s="1">
        <v>2.4500000000000001E-2</v>
      </c>
      <c r="F769" s="1">
        <v>0.06</v>
      </c>
    </row>
    <row r="770" spans="1:6">
      <c r="A770" s="1" t="s">
        <v>7</v>
      </c>
      <c r="B770" s="1">
        <v>1.35</v>
      </c>
      <c r="D770" s="1">
        <v>2.4199999999999999E-2</v>
      </c>
      <c r="F770" s="1">
        <v>0.08</v>
      </c>
    </row>
    <row r="771" spans="1:6">
      <c r="A771" s="1" t="s">
        <v>7</v>
      </c>
      <c r="B771" s="1">
        <v>1.35</v>
      </c>
      <c r="D771" s="1">
        <v>2.4E-2</v>
      </c>
      <c r="F771" s="1">
        <v>0.08</v>
      </c>
    </row>
    <row r="772" spans="1:6">
      <c r="A772" s="1" t="s">
        <v>7</v>
      </c>
      <c r="B772" s="1">
        <v>1.35</v>
      </c>
      <c r="D772" s="1">
        <v>2.4199999999999999E-2</v>
      </c>
      <c r="F772" s="1">
        <v>7.0000000000000007E-2</v>
      </c>
    </row>
    <row r="773" spans="1:6">
      <c r="A773" s="1" t="s">
        <v>7</v>
      </c>
      <c r="B773" s="1">
        <v>1.35</v>
      </c>
      <c r="D773" s="1">
        <v>2.4199999999999999E-2</v>
      </c>
      <c r="F773" s="1">
        <v>0.06</v>
      </c>
    </row>
    <row r="774" spans="1:6">
      <c r="A774" s="1" t="s">
        <v>7</v>
      </c>
      <c r="B774" s="1">
        <v>1.35</v>
      </c>
      <c r="D774" s="1">
        <v>2.41E-2</v>
      </c>
      <c r="F774" s="1">
        <v>0.05</v>
      </c>
    </row>
    <row r="775" spans="1:6">
      <c r="A775" s="1" t="s">
        <v>7</v>
      </c>
      <c r="B775" s="1">
        <v>1.35</v>
      </c>
      <c r="D775" s="1">
        <v>2.4199999999999999E-2</v>
      </c>
      <c r="F775" s="1">
        <v>0.08</v>
      </c>
    </row>
    <row r="776" spans="1:6">
      <c r="A776" s="1" t="s">
        <v>7</v>
      </c>
      <c r="B776" s="1">
        <v>1.35</v>
      </c>
      <c r="D776" s="1">
        <v>2.4E-2</v>
      </c>
      <c r="F776" s="1">
        <v>7.0000000000000007E-2</v>
      </c>
    </row>
    <row r="777" spans="1:6">
      <c r="A777" s="1" t="s">
        <v>7</v>
      </c>
      <c r="B777" s="1">
        <v>1.35</v>
      </c>
      <c r="D777" s="1">
        <v>2.4199999999999999E-2</v>
      </c>
      <c r="F777" s="1">
        <v>7.0000000000000007E-2</v>
      </c>
    </row>
    <row r="778" spans="1:6">
      <c r="A778" s="1" t="s">
        <v>7</v>
      </c>
      <c r="B778" s="1">
        <v>1.35</v>
      </c>
      <c r="D778" s="1">
        <v>2.4199999999999999E-2</v>
      </c>
      <c r="F778" s="1">
        <v>7.0000000000000007E-2</v>
      </c>
    </row>
    <row r="779" spans="1:6">
      <c r="A779" s="1" t="s">
        <v>7</v>
      </c>
      <c r="B779" s="1">
        <v>1.35</v>
      </c>
      <c r="D779" s="1">
        <v>2.4199999999999999E-2</v>
      </c>
      <c r="F779" s="1">
        <v>0.08</v>
      </c>
    </row>
    <row r="780" spans="1:6">
      <c r="A780" s="1" t="s">
        <v>7</v>
      </c>
      <c r="B780" s="1">
        <v>1.35</v>
      </c>
      <c r="D780" s="1">
        <v>2.4199999999999999E-2</v>
      </c>
      <c r="F780" s="1">
        <v>0.1</v>
      </c>
    </row>
    <row r="781" spans="1:6">
      <c r="A781" s="1" t="s">
        <v>7</v>
      </c>
      <c r="B781" s="1">
        <v>1.35</v>
      </c>
      <c r="D781" s="1">
        <v>2.4199999999999999E-2</v>
      </c>
      <c r="F781" s="1">
        <v>0.08</v>
      </c>
    </row>
    <row r="782" spans="1:6">
      <c r="A782" s="1" t="s">
        <v>7</v>
      </c>
      <c r="B782" s="1">
        <v>1.35</v>
      </c>
      <c r="D782" s="1">
        <v>2.41E-2</v>
      </c>
      <c r="F782" s="1">
        <v>0.09</v>
      </c>
    </row>
    <row r="783" spans="1:6">
      <c r="A783" s="1" t="s">
        <v>7</v>
      </c>
      <c r="B783" s="1">
        <v>1.35</v>
      </c>
      <c r="D783" s="1">
        <v>2.3900000000000001E-2</v>
      </c>
      <c r="F783" s="1">
        <v>7.0000000000000007E-2</v>
      </c>
    </row>
    <row r="784" spans="1:6">
      <c r="A784" s="1" t="s">
        <v>7</v>
      </c>
      <c r="B784" s="1">
        <v>1.35</v>
      </c>
      <c r="D784" s="1">
        <v>2.4E-2</v>
      </c>
      <c r="F784" s="1">
        <v>0.06</v>
      </c>
    </row>
    <row r="785" spans="1:6">
      <c r="A785" s="1" t="s">
        <v>7</v>
      </c>
      <c r="B785" s="1">
        <v>1.35</v>
      </c>
      <c r="D785" s="1">
        <v>2.4E-2</v>
      </c>
      <c r="F785" s="1">
        <v>0.09</v>
      </c>
    </row>
    <row r="786" spans="1:6">
      <c r="A786" s="1" t="s">
        <v>7</v>
      </c>
      <c r="B786" s="1">
        <v>1.35</v>
      </c>
      <c r="D786" s="1">
        <v>2.4E-2</v>
      </c>
      <c r="F786" s="1">
        <v>0.1</v>
      </c>
    </row>
    <row r="787" spans="1:6">
      <c r="A787" s="1" t="s">
        <v>7</v>
      </c>
      <c r="B787" s="1">
        <v>1.35</v>
      </c>
      <c r="D787" s="1">
        <v>2.41E-2</v>
      </c>
      <c r="F787" s="1">
        <v>0.08</v>
      </c>
    </row>
    <row r="788" spans="1:6">
      <c r="A788" s="1" t="s">
        <v>7</v>
      </c>
      <c r="B788" s="1">
        <v>1.35</v>
      </c>
      <c r="D788" s="1">
        <v>2.4199999999999999E-2</v>
      </c>
      <c r="F788" s="1">
        <v>0.09</v>
      </c>
    </row>
    <row r="789" spans="1:6">
      <c r="A789" s="1" t="s">
        <v>7</v>
      </c>
      <c r="B789" s="1">
        <v>1.35</v>
      </c>
      <c r="D789" s="1">
        <v>2.4199999999999999E-2</v>
      </c>
      <c r="F789" s="1">
        <v>0.08</v>
      </c>
    </row>
    <row r="790" spans="1:6">
      <c r="A790" s="1" t="s">
        <v>7</v>
      </c>
      <c r="B790" s="1">
        <v>1.35</v>
      </c>
      <c r="D790" s="1">
        <v>2.41E-2</v>
      </c>
      <c r="F790" s="1">
        <v>0.09</v>
      </c>
    </row>
    <row r="791" spans="1:6">
      <c r="A791" s="1" t="s">
        <v>7</v>
      </c>
      <c r="B791" s="1">
        <v>1.35</v>
      </c>
      <c r="D791" s="1">
        <v>2.4199999999999999E-2</v>
      </c>
      <c r="F791" s="1">
        <v>0.08</v>
      </c>
    </row>
    <row r="792" spans="1:6">
      <c r="A792" s="1" t="s">
        <v>7</v>
      </c>
      <c r="B792" s="1">
        <v>1.35</v>
      </c>
      <c r="D792" s="1">
        <v>2.4199999999999999E-2</v>
      </c>
      <c r="F792" s="1">
        <v>7.0000000000000007E-2</v>
      </c>
    </row>
    <row r="793" spans="1:6">
      <c r="A793" s="1" t="s">
        <v>7</v>
      </c>
      <c r="B793" s="1">
        <v>1.35</v>
      </c>
      <c r="D793" s="1">
        <v>2.41E-2</v>
      </c>
      <c r="F793" s="1">
        <v>0.08</v>
      </c>
    </row>
    <row r="794" spans="1:6">
      <c r="A794" s="1" t="s">
        <v>7</v>
      </c>
      <c r="B794" s="1">
        <v>1.35</v>
      </c>
      <c r="D794" s="1">
        <v>2.4199999999999999E-2</v>
      </c>
      <c r="F794" s="1">
        <v>0.09</v>
      </c>
    </row>
    <row r="795" spans="1:6">
      <c r="A795" s="1" t="s">
        <v>7</v>
      </c>
      <c r="B795" s="1">
        <v>1.35</v>
      </c>
      <c r="D795" s="1">
        <v>2.4E-2</v>
      </c>
      <c r="F795" s="1">
        <v>0.1</v>
      </c>
    </row>
    <row r="796" spans="1:6">
      <c r="A796" s="1" t="s">
        <v>7</v>
      </c>
      <c r="B796" s="1">
        <v>1.35</v>
      </c>
      <c r="D796" s="1">
        <v>2.4E-2</v>
      </c>
      <c r="F796" s="1">
        <v>0.08</v>
      </c>
    </row>
    <row r="797" spans="1:6">
      <c r="A797" s="1" t="s">
        <v>7</v>
      </c>
      <c r="B797" s="1">
        <v>1.35</v>
      </c>
      <c r="D797" s="1">
        <v>2.4E-2</v>
      </c>
      <c r="F797" s="1">
        <v>0.09</v>
      </c>
    </row>
    <row r="798" spans="1:6">
      <c r="A798" s="1" t="s">
        <v>7</v>
      </c>
      <c r="B798" s="1">
        <v>1.35</v>
      </c>
      <c r="D798" s="1">
        <v>2.4299999999999999E-2</v>
      </c>
      <c r="F798" s="1">
        <v>0.09</v>
      </c>
    </row>
    <row r="799" spans="1:6">
      <c r="A799" s="1" t="s">
        <v>7</v>
      </c>
      <c r="B799" s="1">
        <v>1.35</v>
      </c>
      <c r="D799" s="1">
        <v>2.4E-2</v>
      </c>
      <c r="F799" s="1">
        <v>0.09</v>
      </c>
    </row>
    <row r="800" spans="1:6">
      <c r="A800" s="1" t="s">
        <v>7</v>
      </c>
      <c r="B800" s="1">
        <v>1.35</v>
      </c>
      <c r="D800" s="1">
        <v>2.4199999999999999E-2</v>
      </c>
      <c r="F800" s="1">
        <v>0.09</v>
      </c>
    </row>
    <row r="801" spans="1:6">
      <c r="A801" s="1" t="s">
        <v>7</v>
      </c>
      <c r="B801" s="1">
        <v>1.35</v>
      </c>
      <c r="D801" s="1">
        <v>2.4199999999999999E-2</v>
      </c>
      <c r="F801" s="1">
        <v>0.09</v>
      </c>
    </row>
    <row r="802" spans="1:6">
      <c r="A802" s="1" t="s">
        <v>7</v>
      </c>
      <c r="B802" s="1">
        <v>1.35</v>
      </c>
      <c r="D802" s="1">
        <v>2.4299999999999999E-2</v>
      </c>
      <c r="F802" s="1">
        <v>0.09</v>
      </c>
    </row>
    <row r="803" spans="1:6">
      <c r="A803" s="1" t="s">
        <v>7</v>
      </c>
      <c r="B803" s="1">
        <v>1.35</v>
      </c>
      <c r="D803" s="1">
        <v>2.4299999999999999E-2</v>
      </c>
      <c r="F803" s="1">
        <v>0.1</v>
      </c>
    </row>
    <row r="804" spans="1:6">
      <c r="A804" s="1" t="s">
        <v>7</v>
      </c>
      <c r="B804" s="1">
        <v>1.35</v>
      </c>
      <c r="D804" s="1">
        <v>2.41E-2</v>
      </c>
      <c r="F804" s="1">
        <v>0.08</v>
      </c>
    </row>
    <row r="805" spans="1:6">
      <c r="A805" s="1" t="s">
        <v>7</v>
      </c>
      <c r="B805" s="1">
        <v>1.35</v>
      </c>
      <c r="D805" s="1">
        <v>2.4199999999999999E-2</v>
      </c>
      <c r="F805" s="1">
        <v>-0.01</v>
      </c>
    </row>
    <row r="806" spans="1:6">
      <c r="A806" s="1" t="s">
        <v>7</v>
      </c>
      <c r="B806" s="1">
        <v>1.35</v>
      </c>
      <c r="D806" s="1">
        <v>2.4199999999999999E-2</v>
      </c>
      <c r="F806" s="1">
        <v>0.02</v>
      </c>
    </row>
    <row r="807" spans="1:6">
      <c r="A807" s="1" t="s">
        <v>7</v>
      </c>
      <c r="B807" s="1">
        <v>1.35</v>
      </c>
      <c r="D807" s="1">
        <v>2.4299999999999999E-2</v>
      </c>
      <c r="F807" s="1">
        <v>-0.02</v>
      </c>
    </row>
    <row r="808" spans="1:6">
      <c r="A808" s="1" t="s">
        <v>7</v>
      </c>
      <c r="B808" s="1">
        <v>1.35</v>
      </c>
      <c r="D808" s="1">
        <v>2.4199999999999999E-2</v>
      </c>
      <c r="F808" s="1">
        <v>0.02</v>
      </c>
    </row>
    <row r="809" spans="1:6">
      <c r="A809" s="1" t="s">
        <v>7</v>
      </c>
      <c r="B809" s="1">
        <v>1.35</v>
      </c>
      <c r="D809" s="1">
        <v>2.4500000000000001E-2</v>
      </c>
      <c r="F809" s="1">
        <v>-0.01</v>
      </c>
    </row>
    <row r="810" spans="1:6">
      <c r="A810" s="1" t="s">
        <v>7</v>
      </c>
      <c r="B810" s="1">
        <v>1.35</v>
      </c>
      <c r="D810" s="1">
        <v>2.4E-2</v>
      </c>
      <c r="F810" s="1">
        <v>-0.01</v>
      </c>
    </row>
    <row r="811" spans="1:6">
      <c r="A811" s="1" t="s">
        <v>7</v>
      </c>
      <c r="B811" s="1">
        <v>1.35</v>
      </c>
      <c r="D811" s="1">
        <v>2.41E-2</v>
      </c>
      <c r="F811" s="1">
        <v>-0.01</v>
      </c>
    </row>
    <row r="812" spans="1:6">
      <c r="A812" s="1" t="s">
        <v>7</v>
      </c>
      <c r="B812" s="1">
        <v>1.35</v>
      </c>
      <c r="D812" s="1">
        <v>2.41E-2</v>
      </c>
      <c r="F812" s="1">
        <v>0</v>
      </c>
    </row>
    <row r="813" spans="1:6">
      <c r="A813" s="1" t="s">
        <v>7</v>
      </c>
      <c r="B813" s="1">
        <v>1.35</v>
      </c>
      <c r="D813" s="1">
        <v>2.4199999999999999E-2</v>
      </c>
      <c r="F813" s="1">
        <v>0</v>
      </c>
    </row>
    <row r="814" spans="1:6">
      <c r="A814" s="1" t="s">
        <v>7</v>
      </c>
      <c r="B814" s="1">
        <v>1.35</v>
      </c>
      <c r="D814" s="1">
        <v>2.4199999999999999E-2</v>
      </c>
      <c r="F814" s="1">
        <v>0</v>
      </c>
    </row>
    <row r="815" spans="1:6">
      <c r="A815" s="1" t="s">
        <v>7</v>
      </c>
      <c r="B815" s="1">
        <v>1.35</v>
      </c>
      <c r="D815" s="1">
        <v>2.41E-2</v>
      </c>
      <c r="F815" s="1">
        <v>-0.01</v>
      </c>
    </row>
    <row r="816" spans="1:6">
      <c r="A816" s="1" t="s">
        <v>7</v>
      </c>
      <c r="B816" s="1">
        <v>1.34</v>
      </c>
      <c r="D816" s="1">
        <v>2.4299999999999999E-2</v>
      </c>
      <c r="F816" s="1">
        <v>-0.01</v>
      </c>
    </row>
    <row r="817" spans="1:6">
      <c r="A817" s="1" t="s">
        <v>7</v>
      </c>
      <c r="B817" s="1">
        <v>1.34</v>
      </c>
      <c r="D817" s="1">
        <v>2.41E-2</v>
      </c>
      <c r="F817" s="1">
        <v>0.01</v>
      </c>
    </row>
    <row r="818" spans="1:6">
      <c r="A818" s="1" t="s">
        <v>7</v>
      </c>
      <c r="B818" s="1">
        <v>1.35</v>
      </c>
      <c r="D818" s="1">
        <v>2.4E-2</v>
      </c>
      <c r="F818" s="1">
        <v>0</v>
      </c>
    </row>
    <row r="819" spans="1:6">
      <c r="A819" s="1" t="s">
        <v>7</v>
      </c>
      <c r="B819" s="1">
        <v>1.35</v>
      </c>
      <c r="D819" s="1">
        <v>2.3900000000000001E-2</v>
      </c>
      <c r="F819" s="1">
        <v>0</v>
      </c>
    </row>
    <row r="820" spans="1:6">
      <c r="A820" s="1" t="s">
        <v>7</v>
      </c>
      <c r="B820" s="1">
        <v>1.35</v>
      </c>
      <c r="D820" s="1">
        <v>2.3800000000000002E-2</v>
      </c>
      <c r="F820" s="1">
        <v>0</v>
      </c>
    </row>
    <row r="821" spans="1:6">
      <c r="A821" s="1" t="s">
        <v>7</v>
      </c>
      <c r="B821" s="1">
        <v>1.35</v>
      </c>
      <c r="D821" s="1">
        <v>2.41E-2</v>
      </c>
      <c r="F821" s="1">
        <v>0</v>
      </c>
    </row>
    <row r="822" spans="1:6">
      <c r="A822" s="1" t="s">
        <v>7</v>
      </c>
      <c r="B822" s="1">
        <v>1.35</v>
      </c>
      <c r="D822" s="1">
        <v>2.4199999999999999E-2</v>
      </c>
      <c r="F822" s="1">
        <v>-0.01</v>
      </c>
    </row>
    <row r="823" spans="1:6">
      <c r="A823" s="1" t="s">
        <v>7</v>
      </c>
      <c r="B823" s="1">
        <v>1.35</v>
      </c>
      <c r="D823" s="1">
        <v>2.4299999999999999E-2</v>
      </c>
      <c r="F823" s="1">
        <v>-0.01</v>
      </c>
    </row>
    <row r="824" spans="1:6">
      <c r="A824" s="1" t="s">
        <v>7</v>
      </c>
      <c r="B824" s="1">
        <v>1.35</v>
      </c>
      <c r="D824" s="1">
        <v>2.4199999999999999E-2</v>
      </c>
      <c r="F824" s="1">
        <v>0.01</v>
      </c>
    </row>
    <row r="825" spans="1:6">
      <c r="A825" s="1" t="s">
        <v>7</v>
      </c>
      <c r="B825" s="1">
        <v>1.35</v>
      </c>
      <c r="D825" s="1">
        <v>2.4E-2</v>
      </c>
      <c r="F825" s="1">
        <v>0</v>
      </c>
    </row>
    <row r="826" spans="1:6">
      <c r="A826" s="1" t="s">
        <v>7</v>
      </c>
      <c r="B826" s="1">
        <v>1.35</v>
      </c>
      <c r="D826" s="1">
        <v>2.41E-2</v>
      </c>
      <c r="F826" s="1">
        <v>-0.01</v>
      </c>
    </row>
    <row r="827" spans="1:6">
      <c r="A827" s="1" t="s">
        <v>7</v>
      </c>
      <c r="B827" s="1">
        <v>1.35</v>
      </c>
      <c r="D827" s="1">
        <v>2.4299999999999999E-2</v>
      </c>
      <c r="F827" s="1">
        <v>0.01</v>
      </c>
    </row>
    <row r="828" spans="1:6">
      <c r="A828" s="1" t="s">
        <v>7</v>
      </c>
      <c r="B828" s="1">
        <v>1.35</v>
      </c>
      <c r="D828" s="1">
        <v>2.4299999999999999E-2</v>
      </c>
      <c r="F828" s="1">
        <v>0</v>
      </c>
    </row>
    <row r="829" spans="1:6">
      <c r="A829" s="1" t="s">
        <v>7</v>
      </c>
      <c r="B829" s="1">
        <v>1.35</v>
      </c>
      <c r="D829" s="1">
        <v>2.4299999999999999E-2</v>
      </c>
      <c r="F829" s="1">
        <v>-0.01</v>
      </c>
    </row>
    <row r="830" spans="1:6">
      <c r="A830" s="1" t="s">
        <v>7</v>
      </c>
      <c r="B830" s="1">
        <v>1.35</v>
      </c>
      <c r="D830" s="1">
        <v>2.4299999999999999E-2</v>
      </c>
      <c r="F830" s="1">
        <v>0.01</v>
      </c>
    </row>
    <row r="831" spans="1:6">
      <c r="A831" s="1" t="s">
        <v>7</v>
      </c>
      <c r="B831" s="1">
        <v>1.35</v>
      </c>
      <c r="D831" s="1">
        <v>2.4199999999999999E-2</v>
      </c>
      <c r="F831" s="1">
        <v>0</v>
      </c>
    </row>
    <row r="832" spans="1:6">
      <c r="A832" s="1" t="s">
        <v>7</v>
      </c>
      <c r="B832" s="1">
        <v>1.35</v>
      </c>
      <c r="D832" s="1">
        <v>2.3699999999999999E-2</v>
      </c>
      <c r="F832" s="1">
        <v>0.02</v>
      </c>
    </row>
    <row r="833" spans="1:6">
      <c r="A833" s="1" t="s">
        <v>7</v>
      </c>
      <c r="B833" s="1">
        <v>1.34</v>
      </c>
      <c r="D833" s="1">
        <v>2.4E-2</v>
      </c>
      <c r="F833" s="1">
        <v>0.01</v>
      </c>
    </row>
    <row r="834" spans="1:6">
      <c r="A834" s="1" t="s">
        <v>7</v>
      </c>
      <c r="B834" s="1">
        <v>1.34</v>
      </c>
      <c r="D834" s="1">
        <v>2.4199999999999999E-2</v>
      </c>
      <c r="F834" s="1">
        <v>0.02</v>
      </c>
    </row>
    <row r="835" spans="1:6">
      <c r="A835" s="1" t="s">
        <v>7</v>
      </c>
      <c r="B835" s="1">
        <v>1.34</v>
      </c>
      <c r="D835" s="1">
        <v>2.3900000000000001E-2</v>
      </c>
      <c r="F835" s="1">
        <v>-0.02</v>
      </c>
    </row>
    <row r="836" spans="1:6">
      <c r="A836" s="1" t="s">
        <v>7</v>
      </c>
      <c r="B836" s="1">
        <v>1.34</v>
      </c>
      <c r="D836" s="1">
        <v>2.3900000000000001E-2</v>
      </c>
      <c r="F836" s="1">
        <v>-0.02</v>
      </c>
    </row>
    <row r="837" spans="1:6">
      <c r="A837" s="1" t="s">
        <v>7</v>
      </c>
      <c r="B837" s="1">
        <v>1.34</v>
      </c>
      <c r="D837" s="1">
        <v>2.4E-2</v>
      </c>
      <c r="F837" s="1">
        <v>0.01</v>
      </c>
    </row>
    <row r="838" spans="1:6">
      <c r="A838" s="1" t="s">
        <v>7</v>
      </c>
      <c r="B838" s="1">
        <v>1.34</v>
      </c>
      <c r="D838" s="1">
        <v>2.4E-2</v>
      </c>
      <c r="F838" s="1">
        <v>0</v>
      </c>
    </row>
    <row r="839" spans="1:6">
      <c r="A839" s="1" t="s">
        <v>7</v>
      </c>
      <c r="B839" s="1">
        <v>1.34</v>
      </c>
      <c r="D839" s="1">
        <v>2.4299999999999999E-2</v>
      </c>
      <c r="F839" s="1">
        <v>0</v>
      </c>
    </row>
    <row r="840" spans="1:6">
      <c r="A840" s="1" t="s">
        <v>7</v>
      </c>
      <c r="B840" s="1">
        <v>1.34</v>
      </c>
      <c r="D840" s="1">
        <v>2.4400000000000002E-2</v>
      </c>
      <c r="F840" s="1">
        <v>0.02</v>
      </c>
    </row>
    <row r="841" spans="1:6">
      <c r="A841" s="1" t="s">
        <v>7</v>
      </c>
      <c r="B841" s="1">
        <v>1.34</v>
      </c>
      <c r="D841" s="1">
        <v>2.3900000000000001E-2</v>
      </c>
      <c r="F841" s="1">
        <v>0.01</v>
      </c>
    </row>
    <row r="842" spans="1:6">
      <c r="A842" s="1" t="s">
        <v>7</v>
      </c>
      <c r="B842" s="1">
        <v>1.34</v>
      </c>
      <c r="D842" s="1">
        <v>2.4199999999999999E-2</v>
      </c>
      <c r="F842" s="1">
        <v>0</v>
      </c>
    </row>
    <row r="843" spans="1:6">
      <c r="A843" s="1" t="s">
        <v>7</v>
      </c>
      <c r="B843" s="1">
        <v>1.34</v>
      </c>
      <c r="D843" s="1">
        <v>2.4400000000000002E-2</v>
      </c>
      <c r="F843" s="1">
        <v>-0.01</v>
      </c>
    </row>
    <row r="844" spans="1:6">
      <c r="A844" s="1" t="s">
        <v>7</v>
      </c>
      <c r="B844" s="1">
        <v>1.34</v>
      </c>
      <c r="D844" s="1">
        <v>2.4199999999999999E-2</v>
      </c>
      <c r="F844" s="1">
        <v>0</v>
      </c>
    </row>
    <row r="845" spans="1:6">
      <c r="A845" s="1" t="s">
        <v>7</v>
      </c>
      <c r="B845" s="1">
        <v>1.34</v>
      </c>
      <c r="D845" s="1">
        <v>2.41E-2</v>
      </c>
      <c r="F845" s="1">
        <v>0.01</v>
      </c>
    </row>
    <row r="846" spans="1:6">
      <c r="A846" s="1" t="s">
        <v>7</v>
      </c>
      <c r="B846" s="1">
        <v>1.34</v>
      </c>
      <c r="D846" s="1">
        <v>2.4199999999999999E-2</v>
      </c>
      <c r="F846" s="1">
        <v>0.02</v>
      </c>
    </row>
    <row r="847" spans="1:6">
      <c r="A847" s="1" t="s">
        <v>7</v>
      </c>
      <c r="B847" s="1">
        <v>1.34</v>
      </c>
      <c r="D847" s="1">
        <v>2.4E-2</v>
      </c>
      <c r="F847" s="1">
        <v>0.01</v>
      </c>
    </row>
    <row r="848" spans="1:6">
      <c r="A848" s="1" t="s">
        <v>7</v>
      </c>
      <c r="B848" s="1">
        <v>1.34</v>
      </c>
      <c r="D848" s="1">
        <v>2.4199999999999999E-2</v>
      </c>
      <c r="F848" s="1">
        <v>-0.01</v>
      </c>
    </row>
    <row r="849" spans="1:6">
      <c r="A849" s="1" t="s">
        <v>7</v>
      </c>
      <c r="B849" s="1">
        <v>1.34</v>
      </c>
      <c r="D849" s="1">
        <v>2.4199999999999999E-2</v>
      </c>
      <c r="F849" s="1">
        <v>0</v>
      </c>
    </row>
    <row r="850" spans="1:6">
      <c r="A850" s="1" t="s">
        <v>7</v>
      </c>
      <c r="B850" s="1">
        <v>1.34</v>
      </c>
      <c r="D850" s="1">
        <v>2.4299999999999999E-2</v>
      </c>
      <c r="F850" s="1">
        <v>0.01</v>
      </c>
    </row>
    <row r="851" spans="1:6">
      <c r="A851" s="1" t="s">
        <v>7</v>
      </c>
      <c r="B851" s="1">
        <v>1.34</v>
      </c>
      <c r="D851" s="1">
        <v>2.4400000000000002E-2</v>
      </c>
      <c r="F851" s="1">
        <v>0.01</v>
      </c>
    </row>
    <row r="852" spans="1:6">
      <c r="A852" s="1" t="s">
        <v>7</v>
      </c>
      <c r="B852" s="1">
        <v>1.34</v>
      </c>
      <c r="D852" s="1">
        <v>2.4199999999999999E-2</v>
      </c>
      <c r="F852" s="1">
        <v>0.02</v>
      </c>
    </row>
    <row r="853" spans="1:6">
      <c r="A853" s="1" t="s">
        <v>7</v>
      </c>
      <c r="B853" s="1">
        <v>1.34</v>
      </c>
      <c r="D853" s="1">
        <v>2.41E-2</v>
      </c>
      <c r="F853" s="1">
        <v>0.02</v>
      </c>
    </row>
    <row r="854" spans="1:6">
      <c r="A854" s="1" t="s">
        <v>7</v>
      </c>
      <c r="B854" s="1">
        <v>1.34</v>
      </c>
      <c r="D854" s="1">
        <v>2.4299999999999999E-2</v>
      </c>
      <c r="F854" s="1">
        <v>0</v>
      </c>
    </row>
    <row r="855" spans="1:6">
      <c r="A855" s="1" t="s">
        <v>7</v>
      </c>
      <c r="B855" s="1">
        <v>1.34</v>
      </c>
      <c r="D855" s="1">
        <v>2.4199999999999999E-2</v>
      </c>
      <c r="F855" s="1">
        <v>0.02</v>
      </c>
    </row>
    <row r="856" spans="1:6">
      <c r="A856" s="1" t="s">
        <v>7</v>
      </c>
      <c r="B856" s="1">
        <v>1.34</v>
      </c>
      <c r="D856" s="1">
        <v>2.4299999999999999E-2</v>
      </c>
      <c r="F856" s="1">
        <v>0</v>
      </c>
    </row>
    <row r="857" spans="1:6">
      <c r="A857" s="1" t="s">
        <v>7</v>
      </c>
      <c r="B857" s="1">
        <v>1.34</v>
      </c>
      <c r="D857" s="1">
        <v>2.41E-2</v>
      </c>
      <c r="F857" s="1">
        <v>0.02</v>
      </c>
    </row>
    <row r="858" spans="1:6">
      <c r="A858" s="1" t="s">
        <v>7</v>
      </c>
      <c r="B858" s="1">
        <v>1.34</v>
      </c>
      <c r="D858" s="1">
        <v>2.4199999999999999E-2</v>
      </c>
      <c r="F858" s="1">
        <v>0</v>
      </c>
    </row>
    <row r="859" spans="1:6">
      <c r="A859" s="1" t="s">
        <v>7</v>
      </c>
      <c r="B859" s="1">
        <v>1.34</v>
      </c>
      <c r="D859" s="1">
        <v>2.4400000000000002E-2</v>
      </c>
      <c r="F859" s="1">
        <v>0.02</v>
      </c>
    </row>
    <row r="860" spans="1:6">
      <c r="A860" s="1" t="s">
        <v>7</v>
      </c>
      <c r="B860" s="1">
        <v>1.34</v>
      </c>
      <c r="D860" s="1">
        <v>2.4299999999999999E-2</v>
      </c>
      <c r="F860" s="1">
        <v>-0.01</v>
      </c>
    </row>
    <row r="861" spans="1:6">
      <c r="A861" s="1" t="s">
        <v>7</v>
      </c>
      <c r="B861" s="1">
        <v>1.34</v>
      </c>
      <c r="D861" s="1">
        <v>2.4E-2</v>
      </c>
      <c r="F861" s="1">
        <v>0.02</v>
      </c>
    </row>
    <row r="862" spans="1:6">
      <c r="A862" s="1" t="s">
        <v>7</v>
      </c>
      <c r="B862" s="1">
        <v>1.34</v>
      </c>
      <c r="D862" s="1">
        <v>2.4E-2</v>
      </c>
      <c r="F862" s="1">
        <v>0</v>
      </c>
    </row>
    <row r="863" spans="1:6">
      <c r="A863" s="1" t="s">
        <v>7</v>
      </c>
      <c r="B863" s="1">
        <v>1.34</v>
      </c>
      <c r="D863" s="1">
        <v>2.4400000000000002E-2</v>
      </c>
      <c r="F863" s="1">
        <v>0.01</v>
      </c>
    </row>
    <row r="864" spans="1:6">
      <c r="A864" s="1" t="s">
        <v>7</v>
      </c>
      <c r="B864" s="1">
        <v>1.34</v>
      </c>
      <c r="D864" s="1">
        <v>2.4299999999999999E-2</v>
      </c>
      <c r="F864" s="1">
        <v>0.01</v>
      </c>
    </row>
    <row r="865" spans="1:6">
      <c r="A865" s="1" t="s">
        <v>7</v>
      </c>
      <c r="B865" s="1">
        <v>1.34</v>
      </c>
      <c r="D865" s="1">
        <v>2.4E-2</v>
      </c>
      <c r="F865" s="1">
        <v>0.02</v>
      </c>
    </row>
    <row r="866" spans="1:6">
      <c r="A866" s="1" t="s">
        <v>7</v>
      </c>
      <c r="B866" s="1">
        <v>1.34</v>
      </c>
      <c r="D866" s="1">
        <v>2.4E-2</v>
      </c>
      <c r="F866" s="1">
        <v>0.01</v>
      </c>
    </row>
    <row r="867" spans="1:6">
      <c r="A867" s="1" t="s">
        <v>7</v>
      </c>
      <c r="B867" s="1">
        <v>1.34</v>
      </c>
      <c r="D867" s="1">
        <v>2.4299999999999999E-2</v>
      </c>
      <c r="F867" s="1">
        <v>-0.01</v>
      </c>
    </row>
    <row r="868" spans="1:6">
      <c r="A868" s="1" t="s">
        <v>7</v>
      </c>
      <c r="B868" s="1">
        <v>1.34</v>
      </c>
      <c r="D868" s="1">
        <v>2.4199999999999999E-2</v>
      </c>
      <c r="F868" s="1">
        <v>-0.01</v>
      </c>
    </row>
    <row r="869" spans="1:6">
      <c r="A869" s="1" t="s">
        <v>7</v>
      </c>
      <c r="B869" s="1">
        <v>1.34</v>
      </c>
      <c r="D869" s="1">
        <v>2.41E-2</v>
      </c>
      <c r="F869" s="1">
        <v>0.01</v>
      </c>
    </row>
    <row r="870" spans="1:6">
      <c r="A870" s="1" t="s">
        <v>7</v>
      </c>
      <c r="B870" s="1">
        <v>1.34</v>
      </c>
      <c r="D870" s="1">
        <v>2.3900000000000001E-2</v>
      </c>
      <c r="F870" s="1">
        <v>0.02</v>
      </c>
    </row>
    <row r="871" spans="1:6">
      <c r="A871" s="1" t="s">
        <v>7</v>
      </c>
      <c r="B871" s="1">
        <v>1.34</v>
      </c>
      <c r="D871" s="1">
        <v>2.41E-2</v>
      </c>
      <c r="F871" s="1">
        <v>-0.02</v>
      </c>
    </row>
    <row r="872" spans="1:6">
      <c r="A872" s="1" t="s">
        <v>7</v>
      </c>
      <c r="B872" s="1">
        <v>1.35</v>
      </c>
      <c r="D872" s="1">
        <v>2.4E-2</v>
      </c>
      <c r="F872" s="1">
        <v>-0.01</v>
      </c>
    </row>
    <row r="873" spans="1:6">
      <c r="A873" s="1" t="s">
        <v>7</v>
      </c>
      <c r="B873" s="1">
        <v>1.35</v>
      </c>
      <c r="D873" s="1">
        <v>2.41E-2</v>
      </c>
      <c r="F873" s="1">
        <v>0.01</v>
      </c>
    </row>
    <row r="874" spans="1:6">
      <c r="A874" s="1" t="s">
        <v>7</v>
      </c>
      <c r="B874" s="1">
        <v>1.35</v>
      </c>
      <c r="D874" s="1">
        <v>2.4299999999999999E-2</v>
      </c>
      <c r="F874" s="1">
        <v>-0.01</v>
      </c>
    </row>
    <row r="875" spans="1:6">
      <c r="A875" s="1" t="s">
        <v>7</v>
      </c>
      <c r="B875" s="1">
        <v>1.35</v>
      </c>
      <c r="D875" s="1">
        <v>2.4199999999999999E-2</v>
      </c>
      <c r="F875" s="1">
        <v>0.01</v>
      </c>
    </row>
    <row r="876" spans="1:6">
      <c r="A876" s="1" t="s">
        <v>7</v>
      </c>
      <c r="B876" s="1">
        <v>1.35</v>
      </c>
      <c r="D876" s="1">
        <v>2.4E-2</v>
      </c>
      <c r="F876" s="1">
        <v>-0.01</v>
      </c>
    </row>
    <row r="877" spans="1:6">
      <c r="A877" s="1" t="s">
        <v>7</v>
      </c>
      <c r="B877" s="1">
        <v>1.35</v>
      </c>
      <c r="D877" s="1">
        <v>2.41E-2</v>
      </c>
      <c r="F877" s="1">
        <v>0.01</v>
      </c>
    </row>
    <row r="878" spans="1:6">
      <c r="A878" s="1" t="s">
        <v>7</v>
      </c>
      <c r="B878" s="1">
        <v>1.35</v>
      </c>
      <c r="D878" s="1">
        <v>2.41E-2</v>
      </c>
      <c r="F878" s="1">
        <v>-0.01</v>
      </c>
    </row>
    <row r="879" spans="1:6">
      <c r="A879" s="1" t="s">
        <v>7</v>
      </c>
      <c r="B879" s="1">
        <v>1.35</v>
      </c>
      <c r="D879" s="1">
        <v>2.4199999999999999E-2</v>
      </c>
      <c r="F879" s="1">
        <v>0.01</v>
      </c>
    </row>
    <row r="880" spans="1:6">
      <c r="A880" s="1" t="s">
        <v>7</v>
      </c>
      <c r="B880" s="1">
        <v>1.35</v>
      </c>
      <c r="D880" s="1">
        <v>2.4299999999999999E-2</v>
      </c>
      <c r="F880" s="1">
        <v>0</v>
      </c>
    </row>
    <row r="881" spans="1:6">
      <c r="A881" s="1" t="s">
        <v>7</v>
      </c>
      <c r="B881" s="1">
        <v>1.35</v>
      </c>
      <c r="D881" s="1">
        <v>2.4199999999999999E-2</v>
      </c>
      <c r="F881" s="1">
        <v>0.01</v>
      </c>
    </row>
    <row r="882" spans="1:6">
      <c r="A882" s="1" t="s">
        <v>7</v>
      </c>
      <c r="B882" s="1">
        <v>1.35</v>
      </c>
      <c r="D882" s="1">
        <v>2.4E-2</v>
      </c>
      <c r="F882" s="1">
        <v>0.01</v>
      </c>
    </row>
    <row r="883" spans="1:6">
      <c r="A883" s="1" t="s">
        <v>7</v>
      </c>
      <c r="B883" s="1">
        <v>1.35</v>
      </c>
      <c r="D883" s="1">
        <v>2.41E-2</v>
      </c>
      <c r="F883" s="1">
        <v>0.03</v>
      </c>
    </row>
    <row r="884" spans="1:6">
      <c r="A884" s="1" t="s">
        <v>7</v>
      </c>
      <c r="B884" s="1">
        <v>1.35</v>
      </c>
      <c r="D884" s="1">
        <v>2.4E-2</v>
      </c>
      <c r="F884" s="1">
        <v>0.01</v>
      </c>
    </row>
    <row r="885" spans="1:6">
      <c r="A885" s="1" t="s">
        <v>7</v>
      </c>
      <c r="B885" s="1">
        <v>1.35</v>
      </c>
      <c r="D885" s="1">
        <v>2.4E-2</v>
      </c>
      <c r="F885" s="1">
        <v>0.02</v>
      </c>
    </row>
    <row r="886" spans="1:6">
      <c r="A886" s="1" t="s">
        <v>7</v>
      </c>
      <c r="B886" s="1">
        <v>1.35</v>
      </c>
      <c r="D886" s="1">
        <v>2.41E-2</v>
      </c>
      <c r="F886" s="1">
        <v>0</v>
      </c>
    </row>
    <row r="887" spans="1:6">
      <c r="A887" s="1" t="s">
        <v>7</v>
      </c>
      <c r="B887" s="1">
        <v>1.35</v>
      </c>
      <c r="D887" s="1">
        <v>2.4E-2</v>
      </c>
      <c r="F887" s="1">
        <v>0.02</v>
      </c>
    </row>
    <row r="888" spans="1:6">
      <c r="A888" s="1" t="s">
        <v>7</v>
      </c>
      <c r="B888" s="1">
        <v>1.35</v>
      </c>
      <c r="D888" s="1">
        <v>2.4199999999999999E-2</v>
      </c>
      <c r="F888" s="1">
        <v>0.02</v>
      </c>
    </row>
    <row r="889" spans="1:6">
      <c r="A889" s="1" t="s">
        <v>7</v>
      </c>
      <c r="B889" s="1">
        <v>1.35</v>
      </c>
      <c r="D889" s="1">
        <v>2.4199999999999999E-2</v>
      </c>
      <c r="F889" s="1">
        <v>0.01</v>
      </c>
    </row>
    <row r="890" spans="1:6">
      <c r="A890" s="1" t="s">
        <v>7</v>
      </c>
      <c r="B890" s="1">
        <v>1.35</v>
      </c>
      <c r="D890" s="1">
        <v>2.41E-2</v>
      </c>
      <c r="F890" s="1">
        <v>0.02</v>
      </c>
    </row>
    <row r="891" spans="1:6">
      <c r="A891" s="1" t="s">
        <v>7</v>
      </c>
      <c r="B891" s="1">
        <v>1.35</v>
      </c>
      <c r="D891" s="1">
        <v>2.4E-2</v>
      </c>
      <c r="F891" s="1">
        <v>0</v>
      </c>
    </row>
    <row r="892" spans="1:6">
      <c r="A892" s="1" t="s">
        <v>7</v>
      </c>
      <c r="B892" s="1">
        <v>1.35</v>
      </c>
      <c r="D892" s="1">
        <v>2.4E-2</v>
      </c>
      <c r="F892" s="1">
        <v>0.01</v>
      </c>
    </row>
    <row r="893" spans="1:6">
      <c r="A893" s="1" t="s">
        <v>7</v>
      </c>
      <c r="B893" s="1">
        <v>1.35</v>
      </c>
      <c r="D893" s="1">
        <v>2.41E-2</v>
      </c>
      <c r="F893" s="1">
        <v>-0.01</v>
      </c>
    </row>
    <row r="894" spans="1:6">
      <c r="A894" s="1" t="s">
        <v>7</v>
      </c>
      <c r="B894" s="1">
        <v>1.35</v>
      </c>
      <c r="D894" s="1">
        <v>2.41E-2</v>
      </c>
      <c r="F894" s="1">
        <v>0.03</v>
      </c>
    </row>
    <row r="895" spans="1:6">
      <c r="A895" s="1" t="s">
        <v>7</v>
      </c>
      <c r="B895" s="1">
        <v>1.35</v>
      </c>
      <c r="D895" s="1">
        <v>2.4E-2</v>
      </c>
      <c r="F895" s="1">
        <v>0</v>
      </c>
    </row>
    <row r="896" spans="1:6">
      <c r="A896" s="1" t="s">
        <v>7</v>
      </c>
      <c r="B896" s="1">
        <v>1.35</v>
      </c>
      <c r="D896" s="1">
        <v>2.4E-2</v>
      </c>
      <c r="F896" s="1">
        <v>0.01</v>
      </c>
    </row>
    <row r="897" spans="1:6">
      <c r="A897" s="1" t="s">
        <v>7</v>
      </c>
      <c r="B897" s="1">
        <v>1.35</v>
      </c>
      <c r="D897" s="1">
        <v>2.4199999999999999E-2</v>
      </c>
      <c r="F897" s="1">
        <v>0.01</v>
      </c>
    </row>
    <row r="898" spans="1:6">
      <c r="A898" s="1" t="s">
        <v>7</v>
      </c>
      <c r="B898" s="1">
        <v>1.35</v>
      </c>
      <c r="D898" s="1">
        <v>2.4199999999999999E-2</v>
      </c>
      <c r="F898" s="1">
        <v>0.01</v>
      </c>
    </row>
    <row r="899" spans="1:6">
      <c r="A899" s="1" t="s">
        <v>7</v>
      </c>
      <c r="B899" s="1">
        <v>1.35</v>
      </c>
      <c r="D899" s="1">
        <v>2.3800000000000002E-2</v>
      </c>
      <c r="F899" s="1">
        <v>-0.01</v>
      </c>
    </row>
    <row r="900" spans="1:6">
      <c r="A900" s="1" t="s">
        <v>7</v>
      </c>
      <c r="B900" s="1">
        <v>1.35</v>
      </c>
      <c r="D900" s="1">
        <v>2.4199999999999999E-2</v>
      </c>
      <c r="F900" s="1">
        <v>0.01</v>
      </c>
    </row>
    <row r="901" spans="1:6">
      <c r="A901" s="1" t="s">
        <v>7</v>
      </c>
      <c r="B901" s="1">
        <v>1.35</v>
      </c>
      <c r="D901" s="1">
        <v>2.41E-2</v>
      </c>
      <c r="F901" s="1">
        <v>0</v>
      </c>
    </row>
    <row r="902" spans="1:6">
      <c r="A902" s="1" t="s">
        <v>7</v>
      </c>
      <c r="B902" s="1">
        <v>1.35</v>
      </c>
      <c r="D902" s="1">
        <v>2.3900000000000001E-2</v>
      </c>
      <c r="F902" s="1">
        <v>0.02</v>
      </c>
    </row>
    <row r="903" spans="1:6">
      <c r="A903" s="1" t="s">
        <v>7</v>
      </c>
      <c r="B903" s="1">
        <v>1.35</v>
      </c>
      <c r="D903" s="1">
        <v>2.4299999999999999E-2</v>
      </c>
      <c r="F903" s="1">
        <v>0.01</v>
      </c>
    </row>
    <row r="904" spans="1:6">
      <c r="A904" s="1" t="s">
        <v>7</v>
      </c>
      <c r="B904" s="1">
        <v>1.35</v>
      </c>
      <c r="D904" s="1">
        <v>2.4E-2</v>
      </c>
      <c r="F904" s="1">
        <v>-0.01</v>
      </c>
    </row>
    <row r="905" spans="1:6">
      <c r="A905" s="1" t="s">
        <v>7</v>
      </c>
      <c r="B905" s="1">
        <v>1.35</v>
      </c>
      <c r="D905" s="1">
        <v>2.4299999999999999E-2</v>
      </c>
      <c r="F905" s="1">
        <v>0.01</v>
      </c>
    </row>
    <row r="906" spans="1:6">
      <c r="A906" s="1" t="s">
        <v>7</v>
      </c>
      <c r="B906" s="1">
        <v>1.35</v>
      </c>
      <c r="D906" s="1">
        <v>2.4299999999999999E-2</v>
      </c>
      <c r="F906" s="1">
        <v>0.01</v>
      </c>
    </row>
    <row r="907" spans="1:6">
      <c r="A907" s="1" t="s">
        <v>7</v>
      </c>
      <c r="B907" s="1">
        <v>1.35</v>
      </c>
      <c r="D907" s="1">
        <v>2.41E-2</v>
      </c>
      <c r="F907" s="1">
        <v>0.01</v>
      </c>
    </row>
    <row r="908" spans="1:6">
      <c r="A908" s="1" t="s">
        <v>7</v>
      </c>
      <c r="B908" s="1">
        <v>1.35</v>
      </c>
      <c r="D908" s="1">
        <v>2.41E-2</v>
      </c>
      <c r="F908" s="1">
        <v>0</v>
      </c>
    </row>
    <row r="909" spans="1:6">
      <c r="A909" s="1" t="s">
        <v>7</v>
      </c>
      <c r="B909" s="1">
        <v>1.35</v>
      </c>
      <c r="D909" s="1">
        <v>2.4199999999999999E-2</v>
      </c>
      <c r="F909" s="1">
        <v>0.01</v>
      </c>
    </row>
    <row r="910" spans="1:6">
      <c r="A910" s="1" t="s">
        <v>7</v>
      </c>
      <c r="B910" s="1">
        <v>1.35</v>
      </c>
      <c r="D910" s="1">
        <v>2.4199999999999999E-2</v>
      </c>
      <c r="F910" s="1">
        <v>0.02</v>
      </c>
    </row>
    <row r="911" spans="1:6">
      <c r="A911" s="1" t="s">
        <v>7</v>
      </c>
      <c r="B911" s="1">
        <v>1.35</v>
      </c>
      <c r="D911" s="1">
        <v>2.3900000000000001E-2</v>
      </c>
      <c r="F911" s="1">
        <v>0.02</v>
      </c>
    </row>
    <row r="912" spans="1:6">
      <c r="A912" s="1" t="s">
        <v>7</v>
      </c>
      <c r="B912" s="1">
        <v>1.35</v>
      </c>
      <c r="D912" s="1">
        <v>2.41E-2</v>
      </c>
      <c r="F912" s="1">
        <v>-0.01</v>
      </c>
    </row>
    <row r="913" spans="1:6">
      <c r="A913" s="1" t="s">
        <v>7</v>
      </c>
      <c r="B913" s="1">
        <v>1.35</v>
      </c>
      <c r="D913" s="1">
        <v>2.4E-2</v>
      </c>
      <c r="F913" s="1">
        <v>0.01</v>
      </c>
    </row>
    <row r="914" spans="1:6">
      <c r="A914" s="1" t="s">
        <v>7</v>
      </c>
      <c r="B914" s="1">
        <v>1.35</v>
      </c>
      <c r="D914" s="1">
        <v>2.41E-2</v>
      </c>
      <c r="F914" s="1">
        <v>0</v>
      </c>
    </row>
    <row r="915" spans="1:6">
      <c r="A915" s="1" t="s">
        <v>7</v>
      </c>
      <c r="B915" s="1">
        <v>1.35</v>
      </c>
      <c r="D915" s="1">
        <v>2.4199999999999999E-2</v>
      </c>
      <c r="F915" s="1">
        <v>-0.01</v>
      </c>
    </row>
    <row r="916" spans="1:6">
      <c r="A916" s="1" t="s">
        <v>7</v>
      </c>
      <c r="B916" s="1">
        <v>1.35</v>
      </c>
      <c r="D916" s="1">
        <v>2.4E-2</v>
      </c>
      <c r="F916" s="1">
        <v>-0.01</v>
      </c>
    </row>
    <row r="917" spans="1:6">
      <c r="A917" s="1" t="s">
        <v>7</v>
      </c>
      <c r="B917" s="1">
        <v>1.35</v>
      </c>
      <c r="D917" s="1">
        <v>2.4299999999999999E-2</v>
      </c>
      <c r="F917" s="1">
        <v>0</v>
      </c>
    </row>
    <row r="918" spans="1:6">
      <c r="A918" s="1" t="s">
        <v>7</v>
      </c>
      <c r="B918" s="1">
        <v>1.35</v>
      </c>
      <c r="D918" s="1">
        <v>2.41E-2</v>
      </c>
      <c r="F918" s="1">
        <v>-0.02</v>
      </c>
    </row>
    <row r="919" spans="1:6">
      <c r="A919" s="1" t="s">
        <v>7</v>
      </c>
      <c r="B919" s="1">
        <v>1.35</v>
      </c>
      <c r="D919" s="1">
        <v>2.4400000000000002E-2</v>
      </c>
      <c r="F919" s="1">
        <v>-0.02</v>
      </c>
    </row>
    <row r="920" spans="1:6">
      <c r="A920" s="1" t="s">
        <v>7</v>
      </c>
      <c r="B920" s="1">
        <v>1.35</v>
      </c>
      <c r="D920" s="1">
        <v>2.4199999999999999E-2</v>
      </c>
      <c r="F920" s="1">
        <v>0</v>
      </c>
    </row>
    <row r="921" spans="1:6">
      <c r="A921" s="1" t="s">
        <v>7</v>
      </c>
      <c r="B921" s="1">
        <v>1.35</v>
      </c>
      <c r="D921" s="1">
        <v>2.41E-2</v>
      </c>
      <c r="F921" s="1">
        <v>-0.03</v>
      </c>
    </row>
    <row r="922" spans="1:6">
      <c r="A922" s="1" t="s">
        <v>7</v>
      </c>
      <c r="B922" s="1">
        <v>1.35</v>
      </c>
      <c r="D922" s="1">
        <v>2.4E-2</v>
      </c>
      <c r="F922" s="1">
        <v>0.01</v>
      </c>
    </row>
    <row r="923" spans="1:6">
      <c r="A923" s="1" t="s">
        <v>7</v>
      </c>
      <c r="B923" s="1">
        <v>1.35</v>
      </c>
      <c r="D923" s="1">
        <v>2.4299999999999999E-2</v>
      </c>
      <c r="F923" s="1">
        <v>-0.01</v>
      </c>
    </row>
    <row r="924" spans="1:6">
      <c r="A924" s="1" t="s">
        <v>7</v>
      </c>
      <c r="B924" s="1">
        <v>1.35</v>
      </c>
      <c r="D924" s="1">
        <v>2.4199999999999999E-2</v>
      </c>
      <c r="F924" s="1">
        <v>0</v>
      </c>
    </row>
    <row r="925" spans="1:6">
      <c r="A925" s="1" t="s">
        <v>7</v>
      </c>
      <c r="B925" s="1">
        <v>1.35</v>
      </c>
      <c r="D925" s="1">
        <v>2.4299999999999999E-2</v>
      </c>
      <c r="F925" s="1">
        <v>0.01</v>
      </c>
    </row>
    <row r="926" spans="1:6">
      <c r="A926" s="1" t="s">
        <v>7</v>
      </c>
      <c r="B926" s="1">
        <v>1.35</v>
      </c>
      <c r="D926" s="1">
        <v>2.4E-2</v>
      </c>
      <c r="F926" s="1">
        <v>-0.01</v>
      </c>
    </row>
    <row r="927" spans="1:6">
      <c r="A927" s="1" t="s">
        <v>7</v>
      </c>
      <c r="B927" s="1">
        <v>1.35</v>
      </c>
      <c r="D927" s="1">
        <v>2.3900000000000001E-2</v>
      </c>
      <c r="F927" s="1">
        <v>0.01</v>
      </c>
    </row>
    <row r="928" spans="1:6">
      <c r="A928" s="1" t="s">
        <v>7</v>
      </c>
      <c r="B928" s="1">
        <v>1.35</v>
      </c>
      <c r="D928" s="1">
        <v>2.4E-2</v>
      </c>
      <c r="F928" s="1">
        <v>0</v>
      </c>
    </row>
    <row r="929" spans="1:6">
      <c r="A929" s="1" t="s">
        <v>7</v>
      </c>
      <c r="B929" s="1">
        <v>1.35</v>
      </c>
      <c r="D929" s="1">
        <v>2.3900000000000001E-2</v>
      </c>
      <c r="F929" s="1">
        <v>-0.02</v>
      </c>
    </row>
    <row r="930" spans="1:6">
      <c r="A930" s="1" t="s">
        <v>7</v>
      </c>
      <c r="B930" s="1">
        <v>1.35</v>
      </c>
      <c r="D930" s="1">
        <v>2.4199999999999999E-2</v>
      </c>
      <c r="F930" s="1">
        <v>-0.02</v>
      </c>
    </row>
    <row r="931" spans="1:6">
      <c r="A931" s="1" t="s">
        <v>7</v>
      </c>
      <c r="B931" s="1">
        <v>1.35</v>
      </c>
      <c r="D931" s="1">
        <v>2.47E-2</v>
      </c>
      <c r="F931" s="1">
        <v>-0.02</v>
      </c>
    </row>
    <row r="932" spans="1:6">
      <c r="A932" s="1" t="s">
        <v>7</v>
      </c>
      <c r="B932" s="1">
        <v>1.35</v>
      </c>
      <c r="D932" s="1">
        <v>2.4E-2</v>
      </c>
      <c r="F932" s="1">
        <v>0</v>
      </c>
    </row>
    <row r="933" spans="1:6">
      <c r="A933" s="1" t="s">
        <v>7</v>
      </c>
      <c r="B933" s="1">
        <v>1.35</v>
      </c>
      <c r="D933" s="1">
        <v>2.4E-2</v>
      </c>
      <c r="F933" s="1">
        <v>0</v>
      </c>
    </row>
    <row r="934" spans="1:6">
      <c r="A934" s="1" t="s">
        <v>7</v>
      </c>
      <c r="B934" s="1">
        <v>1.35</v>
      </c>
      <c r="D934" s="1">
        <v>2.4299999999999999E-2</v>
      </c>
      <c r="F934" s="1">
        <v>-0.02</v>
      </c>
    </row>
    <row r="935" spans="1:6">
      <c r="A935" s="1" t="s">
        <v>7</v>
      </c>
      <c r="B935" s="1">
        <v>1.36</v>
      </c>
      <c r="D935" s="1">
        <v>2.41E-2</v>
      </c>
      <c r="F935" s="1">
        <v>-0.01</v>
      </c>
    </row>
    <row r="936" spans="1:6">
      <c r="A936" s="1" t="s">
        <v>7</v>
      </c>
      <c r="B936" s="1">
        <v>1.36</v>
      </c>
      <c r="D936" s="1">
        <v>2.41E-2</v>
      </c>
      <c r="F936" s="1">
        <v>-0.01</v>
      </c>
    </row>
    <row r="937" spans="1:6">
      <c r="A937" s="1" t="s">
        <v>7</v>
      </c>
      <c r="B937" s="1">
        <v>1.36</v>
      </c>
      <c r="D937" s="1">
        <v>2.41E-2</v>
      </c>
      <c r="F937" s="1">
        <v>0</v>
      </c>
    </row>
    <row r="938" spans="1:6">
      <c r="A938" s="1" t="s">
        <v>7</v>
      </c>
      <c r="B938" s="1">
        <v>1.36</v>
      </c>
      <c r="D938" s="1">
        <v>2.4199999999999999E-2</v>
      </c>
      <c r="F938" s="1">
        <v>-0.01</v>
      </c>
    </row>
    <row r="939" spans="1:6">
      <c r="A939" s="1" t="s">
        <v>7</v>
      </c>
      <c r="B939" s="1">
        <v>1.36</v>
      </c>
      <c r="D939" s="1">
        <v>2.4299999999999999E-2</v>
      </c>
      <c r="F939" s="1">
        <v>-0.02</v>
      </c>
    </row>
    <row r="940" spans="1:6">
      <c r="A940" s="1" t="s">
        <v>7</v>
      </c>
      <c r="B940" s="1">
        <v>1.36</v>
      </c>
      <c r="D940" s="1">
        <v>2.41E-2</v>
      </c>
      <c r="F940" s="1">
        <v>-0.02</v>
      </c>
    </row>
    <row r="941" spans="1:6">
      <c r="A941" s="1" t="s">
        <v>7</v>
      </c>
      <c r="B941" s="1">
        <v>1.36</v>
      </c>
      <c r="D941" s="1">
        <v>2.41E-2</v>
      </c>
      <c r="F941" s="1">
        <v>-0.01</v>
      </c>
    </row>
    <row r="942" spans="1:6">
      <c r="A942" s="1" t="s">
        <v>7</v>
      </c>
      <c r="B942" s="1">
        <v>1.36</v>
      </c>
      <c r="D942" s="1">
        <v>2.41E-2</v>
      </c>
      <c r="F942" s="1">
        <v>-0.01</v>
      </c>
    </row>
    <row r="943" spans="1:6">
      <c r="A943" s="1" t="s">
        <v>7</v>
      </c>
      <c r="B943" s="1">
        <v>1.36</v>
      </c>
      <c r="D943" s="1">
        <v>2.41E-2</v>
      </c>
      <c r="F943" s="1">
        <v>0.01</v>
      </c>
    </row>
    <row r="944" spans="1:6">
      <c r="A944" s="1" t="s">
        <v>7</v>
      </c>
      <c r="B944" s="1">
        <v>1.36</v>
      </c>
      <c r="D944" s="1">
        <v>2.41E-2</v>
      </c>
      <c r="F944" s="1">
        <v>0.01</v>
      </c>
    </row>
    <row r="945" spans="1:6">
      <c r="A945" s="1" t="s">
        <v>7</v>
      </c>
      <c r="B945" s="1">
        <v>1.36</v>
      </c>
      <c r="D945" s="1">
        <v>2.4E-2</v>
      </c>
      <c r="F945" s="1">
        <v>0.01</v>
      </c>
    </row>
    <row r="946" spans="1:6">
      <c r="A946" s="1" t="s">
        <v>7</v>
      </c>
      <c r="B946" s="1">
        <v>1.36</v>
      </c>
      <c r="D946" s="1">
        <v>2.3900000000000001E-2</v>
      </c>
      <c r="F946" s="1">
        <v>-0.01</v>
      </c>
    </row>
    <row r="947" spans="1:6">
      <c r="A947" s="1" t="s">
        <v>7</v>
      </c>
      <c r="B947" s="1">
        <v>1.36</v>
      </c>
      <c r="D947" s="1">
        <v>2.4E-2</v>
      </c>
      <c r="F947" s="1">
        <v>0.01</v>
      </c>
    </row>
    <row r="948" spans="1:6">
      <c r="A948" s="1" t="s">
        <v>7</v>
      </c>
      <c r="B948" s="1">
        <v>1.36</v>
      </c>
      <c r="D948" s="1">
        <v>2.4E-2</v>
      </c>
      <c r="F948" s="1">
        <v>-0.01</v>
      </c>
    </row>
    <row r="949" spans="1:6">
      <c r="A949" s="1" t="s">
        <v>7</v>
      </c>
      <c r="B949" s="1">
        <v>1.36</v>
      </c>
      <c r="D949" s="1">
        <v>2.41E-2</v>
      </c>
      <c r="F949" s="1">
        <v>0</v>
      </c>
    </row>
    <row r="950" spans="1:6">
      <c r="A950" s="1" t="s">
        <v>7</v>
      </c>
      <c r="B950" s="1">
        <v>1.36</v>
      </c>
      <c r="D950" s="1">
        <v>2.41E-2</v>
      </c>
      <c r="F950" s="1">
        <v>0.01</v>
      </c>
    </row>
    <row r="951" spans="1:6">
      <c r="A951" s="1" t="s">
        <v>7</v>
      </c>
      <c r="B951" s="1">
        <v>1.36</v>
      </c>
      <c r="D951" s="1">
        <v>2.41E-2</v>
      </c>
      <c r="F951" s="1">
        <v>-0.01</v>
      </c>
    </row>
    <row r="952" spans="1:6">
      <c r="A952" s="1" t="s">
        <v>7</v>
      </c>
      <c r="B952" s="1">
        <v>1.36</v>
      </c>
      <c r="D952" s="1">
        <v>2.4199999999999999E-2</v>
      </c>
      <c r="F952" s="1">
        <v>-0.01</v>
      </c>
    </row>
    <row r="953" spans="1:6">
      <c r="A953" s="1" t="s">
        <v>7</v>
      </c>
      <c r="B953" s="1">
        <v>1.36</v>
      </c>
      <c r="D953" s="1">
        <v>2.41E-2</v>
      </c>
      <c r="F953" s="1">
        <v>0</v>
      </c>
    </row>
    <row r="954" spans="1:6">
      <c r="A954" s="1" t="s">
        <v>7</v>
      </c>
      <c r="B954" s="1">
        <v>1.36</v>
      </c>
      <c r="D954" s="1">
        <v>2.4400000000000002E-2</v>
      </c>
      <c r="F954" s="1">
        <v>-0.01</v>
      </c>
    </row>
    <row r="955" spans="1:6">
      <c r="A955" s="1" t="s">
        <v>7</v>
      </c>
      <c r="B955" s="1">
        <v>1.36</v>
      </c>
      <c r="D955" s="1">
        <v>2.4E-2</v>
      </c>
      <c r="F955" s="1">
        <v>0</v>
      </c>
    </row>
    <row r="956" spans="1:6">
      <c r="A956" s="1" t="s">
        <v>7</v>
      </c>
      <c r="B956" s="1">
        <v>1.36</v>
      </c>
      <c r="D956" s="1">
        <v>2.4199999999999999E-2</v>
      </c>
      <c r="F956" s="1">
        <v>-0.01</v>
      </c>
    </row>
    <row r="957" spans="1:6">
      <c r="A957" s="1" t="s">
        <v>7</v>
      </c>
      <c r="B957" s="1">
        <v>1.36</v>
      </c>
      <c r="D957" s="1">
        <v>2.4299999999999999E-2</v>
      </c>
      <c r="F957" s="1">
        <v>0.02</v>
      </c>
    </row>
    <row r="958" spans="1:6">
      <c r="A958" s="1" t="s">
        <v>7</v>
      </c>
      <c r="B958" s="1">
        <v>1.36</v>
      </c>
      <c r="D958" s="1">
        <v>2.4E-2</v>
      </c>
      <c r="F958" s="1">
        <v>0.01</v>
      </c>
    </row>
    <row r="959" spans="1:6">
      <c r="A959" s="1" t="s">
        <v>7</v>
      </c>
      <c r="B959" s="1">
        <v>1.36</v>
      </c>
      <c r="D959" s="1">
        <v>2.4199999999999999E-2</v>
      </c>
      <c r="F959" s="1">
        <v>-0.01</v>
      </c>
    </row>
    <row r="960" spans="1:6">
      <c r="A960" s="1" t="s">
        <v>7</v>
      </c>
      <c r="B960" s="1">
        <v>1.36</v>
      </c>
      <c r="D960" s="1">
        <v>2.3900000000000001E-2</v>
      </c>
      <c r="F960" s="1">
        <v>0.01</v>
      </c>
    </row>
    <row r="961" spans="1:6">
      <c r="A961" s="1" t="s">
        <v>7</v>
      </c>
      <c r="B961" s="1">
        <v>1.36</v>
      </c>
      <c r="D961" s="1">
        <v>2.4E-2</v>
      </c>
      <c r="F961" s="1">
        <v>0.02</v>
      </c>
    </row>
    <row r="962" spans="1:6">
      <c r="A962" s="1" t="s">
        <v>7</v>
      </c>
      <c r="B962" s="1">
        <v>1.36</v>
      </c>
      <c r="D962" s="1">
        <v>2.4E-2</v>
      </c>
      <c r="F962" s="1">
        <v>0</v>
      </c>
    </row>
    <row r="963" spans="1:6">
      <c r="A963" s="1" t="s">
        <v>7</v>
      </c>
      <c r="B963" s="1">
        <v>1.36</v>
      </c>
      <c r="D963" s="1">
        <v>2.3900000000000001E-2</v>
      </c>
      <c r="F963" s="1">
        <v>0.02</v>
      </c>
    </row>
    <row r="964" spans="1:6">
      <c r="A964" s="1" t="s">
        <v>7</v>
      </c>
      <c r="B964" s="1">
        <v>1.36</v>
      </c>
      <c r="D964" s="1">
        <v>2.4199999999999999E-2</v>
      </c>
      <c r="F964" s="1">
        <v>0</v>
      </c>
    </row>
    <row r="965" spans="1:6">
      <c r="A965" s="1" t="s">
        <v>7</v>
      </c>
      <c r="B965" s="1">
        <v>1.36</v>
      </c>
      <c r="D965" s="1">
        <v>2.41E-2</v>
      </c>
      <c r="F965" s="1">
        <v>0</v>
      </c>
    </row>
    <row r="966" spans="1:6">
      <c r="A966" s="1" t="s">
        <v>7</v>
      </c>
      <c r="B966" s="1">
        <v>1.36</v>
      </c>
      <c r="D966" s="1">
        <v>2.4199999999999999E-2</v>
      </c>
      <c r="F966" s="1">
        <v>0.02</v>
      </c>
    </row>
    <row r="967" spans="1:6">
      <c r="A967" s="1" t="s">
        <v>7</v>
      </c>
      <c r="B967" s="1">
        <v>1.36</v>
      </c>
      <c r="D967" s="1">
        <v>2.41E-2</v>
      </c>
      <c r="F967" s="1">
        <v>-0.01</v>
      </c>
    </row>
    <row r="968" spans="1:6">
      <c r="A968" s="1" t="s">
        <v>7</v>
      </c>
      <c r="B968" s="1">
        <v>1.36</v>
      </c>
      <c r="D968" s="1">
        <v>2.4400000000000002E-2</v>
      </c>
      <c r="F968" s="1">
        <v>0</v>
      </c>
    </row>
    <row r="969" spans="1:6">
      <c r="A969" s="1" t="s">
        <v>7</v>
      </c>
      <c r="B969" s="1">
        <v>1.36</v>
      </c>
      <c r="D969" s="1">
        <v>2.4199999999999999E-2</v>
      </c>
      <c r="F969" s="1">
        <v>-0.02</v>
      </c>
    </row>
    <row r="970" spans="1:6">
      <c r="A970" s="1" t="s">
        <v>7</v>
      </c>
      <c r="B970" s="1">
        <v>1.36</v>
      </c>
      <c r="D970" s="1">
        <v>2.41E-2</v>
      </c>
      <c r="F970" s="1">
        <v>0.02</v>
      </c>
    </row>
    <row r="971" spans="1:6">
      <c r="A971" s="1" t="s">
        <v>7</v>
      </c>
      <c r="B971" s="1">
        <v>1.36</v>
      </c>
      <c r="D971" s="1">
        <v>2.4E-2</v>
      </c>
      <c r="F971" s="1">
        <v>0.01</v>
      </c>
    </row>
    <row r="972" spans="1:6">
      <c r="A972" s="1" t="s">
        <v>7</v>
      </c>
      <c r="B972" s="1">
        <v>1.36</v>
      </c>
      <c r="D972" s="1">
        <v>2.4400000000000002E-2</v>
      </c>
      <c r="F972" s="1">
        <v>-0.01</v>
      </c>
    </row>
    <row r="973" spans="1:6">
      <c r="A973" s="1" t="s">
        <v>7</v>
      </c>
      <c r="B973" s="1">
        <v>1.36</v>
      </c>
      <c r="D973" s="1">
        <v>2.4500000000000001E-2</v>
      </c>
      <c r="F973" s="1">
        <v>-0.03</v>
      </c>
    </row>
    <row r="974" spans="1:6">
      <c r="A974" s="1" t="s">
        <v>7</v>
      </c>
      <c r="B974" s="1">
        <v>1.36</v>
      </c>
      <c r="D974" s="1">
        <v>2.4199999999999999E-2</v>
      </c>
      <c r="F974" s="1">
        <v>0</v>
      </c>
    </row>
    <row r="975" spans="1:6">
      <c r="A975" s="1" t="s">
        <v>7</v>
      </c>
      <c r="B975" s="1">
        <v>1.36</v>
      </c>
      <c r="D975" s="1">
        <v>2.3900000000000001E-2</v>
      </c>
      <c r="F975" s="1">
        <v>-0.03</v>
      </c>
    </row>
    <row r="976" spans="1:6">
      <c r="A976" s="1" t="s">
        <v>7</v>
      </c>
      <c r="B976" s="1">
        <v>1.36</v>
      </c>
      <c r="D976" s="1">
        <v>2.41E-2</v>
      </c>
      <c r="F976" s="1">
        <v>-0.02</v>
      </c>
    </row>
    <row r="977" spans="1:6">
      <c r="A977" s="1" t="s">
        <v>7</v>
      </c>
      <c r="B977" s="1">
        <v>1.36</v>
      </c>
      <c r="D977" s="1">
        <v>2.3900000000000001E-2</v>
      </c>
      <c r="F977" s="1">
        <v>-0.02</v>
      </c>
    </row>
    <row r="978" spans="1:6">
      <c r="A978" s="1" t="s">
        <v>7</v>
      </c>
      <c r="B978" s="1">
        <v>1.36</v>
      </c>
      <c r="D978" s="1">
        <v>2.3800000000000002E-2</v>
      </c>
      <c r="F978" s="1">
        <v>0.01</v>
      </c>
    </row>
    <row r="979" spans="1:6">
      <c r="A979" s="1" t="s">
        <v>7</v>
      </c>
      <c r="B979" s="1">
        <v>1.36</v>
      </c>
      <c r="D979" s="1">
        <v>2.4199999999999999E-2</v>
      </c>
      <c r="F979" s="1">
        <v>0.01</v>
      </c>
    </row>
    <row r="980" spans="1:6">
      <c r="A980" s="1" t="s">
        <v>7</v>
      </c>
      <c r="B980" s="1">
        <v>1.36</v>
      </c>
      <c r="D980" s="1">
        <v>2.3900000000000001E-2</v>
      </c>
      <c r="F980" s="1">
        <v>0</v>
      </c>
    </row>
    <row r="981" spans="1:6">
      <c r="A981" s="1" t="s">
        <v>7</v>
      </c>
      <c r="B981" s="1">
        <v>1.36</v>
      </c>
      <c r="D981" s="1">
        <v>2.3699999999999999E-2</v>
      </c>
      <c r="F981" s="1">
        <v>-0.01</v>
      </c>
    </row>
    <row r="982" spans="1:6">
      <c r="A982" s="1" t="s">
        <v>7</v>
      </c>
      <c r="B982" s="1">
        <v>1.36</v>
      </c>
      <c r="D982" s="1">
        <v>2.3900000000000001E-2</v>
      </c>
      <c r="F982" s="1">
        <v>-0.01</v>
      </c>
    </row>
    <row r="983" spans="1:6">
      <c r="A983" s="1" t="s">
        <v>7</v>
      </c>
      <c r="B983" s="1">
        <v>1.36</v>
      </c>
      <c r="D983" s="1">
        <v>2.4E-2</v>
      </c>
      <c r="F983" s="1">
        <v>-0.01</v>
      </c>
    </row>
    <row r="984" spans="1:6">
      <c r="A984" s="1" t="s">
        <v>7</v>
      </c>
      <c r="B984" s="1">
        <v>1.36</v>
      </c>
      <c r="D984" s="1">
        <v>2.3900000000000001E-2</v>
      </c>
      <c r="F984" s="1">
        <v>0</v>
      </c>
    </row>
    <row r="985" spans="1:6">
      <c r="A985" s="1" t="s">
        <v>7</v>
      </c>
      <c r="B985" s="1">
        <v>1.35</v>
      </c>
      <c r="D985" s="1">
        <v>2.35E-2</v>
      </c>
      <c r="F985" s="1">
        <v>0.02</v>
      </c>
    </row>
    <row r="986" spans="1:6">
      <c r="A986" s="1" t="s">
        <v>7</v>
      </c>
      <c r="B986" s="1">
        <v>1.35</v>
      </c>
      <c r="D986" s="1">
        <v>2.41E-2</v>
      </c>
      <c r="F986" s="1">
        <v>0</v>
      </c>
    </row>
    <row r="987" spans="1:6">
      <c r="A987" s="1" t="s">
        <v>7</v>
      </c>
      <c r="B987" s="1">
        <v>1.35</v>
      </c>
      <c r="D987" s="1">
        <v>2.4299999999999999E-2</v>
      </c>
      <c r="F987" s="1">
        <v>-0.03</v>
      </c>
    </row>
    <row r="988" spans="1:6">
      <c r="A988" s="1" t="s">
        <v>7</v>
      </c>
      <c r="B988" s="1">
        <v>1.35</v>
      </c>
      <c r="D988" s="1">
        <v>2.4E-2</v>
      </c>
      <c r="F988" s="1">
        <v>-0.02</v>
      </c>
    </row>
    <row r="989" spans="1:6">
      <c r="A989" s="1" t="s">
        <v>7</v>
      </c>
      <c r="B989" s="1">
        <v>1.35</v>
      </c>
      <c r="D989" s="1">
        <v>2.3900000000000001E-2</v>
      </c>
      <c r="F989" s="1">
        <v>-0.01</v>
      </c>
    </row>
    <row r="990" spans="1:6">
      <c r="A990" s="1" t="s">
        <v>7</v>
      </c>
      <c r="B990" s="1">
        <v>1.35</v>
      </c>
      <c r="D990" s="1">
        <v>2.4400000000000002E-2</v>
      </c>
      <c r="F990" s="1">
        <v>0</v>
      </c>
    </row>
    <row r="991" spans="1:6">
      <c r="A991" s="1" t="s">
        <v>7</v>
      </c>
      <c r="B991" s="1">
        <v>1.35</v>
      </c>
      <c r="D991" s="1">
        <v>2.3900000000000001E-2</v>
      </c>
      <c r="F991" s="1">
        <v>0</v>
      </c>
    </row>
    <row r="992" spans="1:6">
      <c r="A992" s="1" t="s">
        <v>7</v>
      </c>
      <c r="B992" s="1">
        <v>1.35</v>
      </c>
      <c r="D992" s="1">
        <v>2.3599999999999999E-2</v>
      </c>
      <c r="F992" s="1">
        <v>-0.04</v>
      </c>
    </row>
    <row r="993" spans="1:6">
      <c r="A993" s="1" t="s">
        <v>7</v>
      </c>
      <c r="B993" s="1">
        <v>1.35</v>
      </c>
      <c r="D993" s="1">
        <v>2.4199999999999999E-2</v>
      </c>
      <c r="F993" s="1">
        <v>-0.01</v>
      </c>
    </row>
    <row r="994" spans="1:6">
      <c r="A994" s="1" t="s">
        <v>7</v>
      </c>
      <c r="B994" s="1">
        <v>1.35</v>
      </c>
      <c r="D994" s="1">
        <v>2.4400000000000002E-2</v>
      </c>
      <c r="F994" s="1">
        <v>0.01</v>
      </c>
    </row>
    <row r="995" spans="1:6">
      <c r="A995" s="1" t="s">
        <v>7</v>
      </c>
      <c r="B995" s="1">
        <v>1.35</v>
      </c>
      <c r="D995" s="1">
        <v>2.4E-2</v>
      </c>
      <c r="F995" s="1">
        <v>-0.02</v>
      </c>
    </row>
    <row r="996" spans="1:6">
      <c r="A996" s="1" t="s">
        <v>7</v>
      </c>
      <c r="B996" s="1">
        <v>1.35</v>
      </c>
      <c r="D996" s="1">
        <v>2.41E-2</v>
      </c>
      <c r="F996" s="1">
        <v>0</v>
      </c>
    </row>
    <row r="997" spans="1:6">
      <c r="A997" s="1" t="s">
        <v>7</v>
      </c>
      <c r="B997" s="1">
        <v>1.35</v>
      </c>
      <c r="D997" s="1">
        <v>2.3900000000000001E-2</v>
      </c>
      <c r="F997" s="1">
        <v>0.01</v>
      </c>
    </row>
    <row r="998" spans="1:6">
      <c r="A998" s="1" t="s">
        <v>7</v>
      </c>
      <c r="B998" s="1">
        <v>1.35</v>
      </c>
      <c r="D998" s="1">
        <v>2.41E-2</v>
      </c>
      <c r="F998" s="1">
        <v>-0.01</v>
      </c>
    </row>
    <row r="999" spans="1:6">
      <c r="A999" s="1" t="s">
        <v>7</v>
      </c>
      <c r="B999" s="1">
        <v>1.35</v>
      </c>
      <c r="D999" s="1">
        <v>2.4299999999999999E-2</v>
      </c>
      <c r="F999" s="1">
        <v>-0.01</v>
      </c>
    </row>
    <row r="1000" spans="1:6">
      <c r="A1000" s="1" t="s">
        <v>7</v>
      </c>
      <c r="B1000" s="1">
        <v>1.35</v>
      </c>
      <c r="D1000" s="1">
        <v>2.4299999999999999E-2</v>
      </c>
      <c r="F1000" s="1">
        <v>-0.01</v>
      </c>
    </row>
    <row r="1001" spans="1:6">
      <c r="A1001" s="1" t="s">
        <v>7</v>
      </c>
      <c r="B1001" s="1">
        <v>1.35</v>
      </c>
      <c r="D1001" s="1">
        <v>2.3900000000000001E-2</v>
      </c>
      <c r="F1001" s="1">
        <v>-0.01</v>
      </c>
    </row>
    <row r="1002" spans="1:6">
      <c r="A1002" s="1" t="s">
        <v>7</v>
      </c>
      <c r="B1002" s="1">
        <v>1.35</v>
      </c>
      <c r="D1002" s="1">
        <v>2.4199999999999999E-2</v>
      </c>
      <c r="F1002" s="1">
        <v>0.01</v>
      </c>
    </row>
    <row r="1003" spans="1:6">
      <c r="A1003" s="1" t="s">
        <v>7</v>
      </c>
      <c r="B1003" s="1">
        <v>1.35</v>
      </c>
      <c r="D1003" s="1">
        <v>2.4199999999999999E-2</v>
      </c>
      <c r="F1003" s="1">
        <v>0</v>
      </c>
    </row>
    <row r="1004" spans="1:6">
      <c r="A1004" s="1" t="s">
        <v>7</v>
      </c>
      <c r="B1004" s="1">
        <v>1.35</v>
      </c>
      <c r="D1004" s="1">
        <v>2.41E-2</v>
      </c>
      <c r="F1004" s="1">
        <v>0</v>
      </c>
    </row>
    <row r="1005" spans="1:6">
      <c r="A1005" s="1" t="s">
        <v>7</v>
      </c>
      <c r="B1005" s="1">
        <v>1.35</v>
      </c>
      <c r="D1005" s="1">
        <v>2.4299999999999999E-2</v>
      </c>
      <c r="F1005" s="1">
        <v>-0.01</v>
      </c>
    </row>
    <row r="1006" spans="1:6">
      <c r="A1006" s="1" t="s">
        <v>7</v>
      </c>
      <c r="B1006" s="1">
        <v>1.35</v>
      </c>
      <c r="D1006" s="1">
        <v>2.4500000000000001E-2</v>
      </c>
      <c r="F1006" s="1">
        <v>-0.01</v>
      </c>
    </row>
    <row r="1007" spans="1:6">
      <c r="A1007" s="1" t="s">
        <v>7</v>
      </c>
      <c r="B1007" s="1">
        <v>1.35</v>
      </c>
      <c r="D1007" s="1">
        <v>2.3800000000000002E-2</v>
      </c>
      <c r="F1007" s="1">
        <v>-0.01</v>
      </c>
    </row>
    <row r="1008" spans="1:6">
      <c r="A1008" s="1" t="s">
        <v>7</v>
      </c>
      <c r="B1008" s="1">
        <v>1.35</v>
      </c>
      <c r="D1008" s="1">
        <v>2.41E-2</v>
      </c>
      <c r="F1008" s="1">
        <v>-0.02</v>
      </c>
    </row>
    <row r="1009" spans="1:6">
      <c r="A1009" s="1" t="s">
        <v>7</v>
      </c>
      <c r="B1009" s="1">
        <v>1.35</v>
      </c>
      <c r="D1009" s="1">
        <v>2.41E-2</v>
      </c>
      <c r="F1009" s="1">
        <v>-0.03</v>
      </c>
    </row>
    <row r="1010" spans="1:6">
      <c r="A1010" s="1" t="s">
        <v>7</v>
      </c>
      <c r="B1010" s="1">
        <v>1.35</v>
      </c>
      <c r="D1010" s="1">
        <v>2.3900000000000001E-2</v>
      </c>
      <c r="F1010" s="1">
        <v>-0.01</v>
      </c>
    </row>
    <row r="1011" spans="1:6">
      <c r="A1011" s="1" t="s">
        <v>7</v>
      </c>
      <c r="B1011" s="1">
        <v>1.35</v>
      </c>
      <c r="D1011" s="1">
        <v>2.4199999999999999E-2</v>
      </c>
      <c r="F1011" s="1">
        <v>-0.03</v>
      </c>
    </row>
    <row r="1012" spans="1:6">
      <c r="A1012" s="1" t="s">
        <v>7</v>
      </c>
      <c r="B1012" s="1">
        <v>1.35</v>
      </c>
      <c r="D1012" s="1">
        <v>2.4199999999999999E-2</v>
      </c>
      <c r="F1012" s="1">
        <v>-0.04</v>
      </c>
    </row>
    <row r="1013" spans="1:6">
      <c r="A1013" s="1" t="s">
        <v>7</v>
      </c>
      <c r="B1013" s="1">
        <v>1.35</v>
      </c>
      <c r="D1013" s="1">
        <v>2.4400000000000002E-2</v>
      </c>
      <c r="F1013" s="1">
        <v>-0.04</v>
      </c>
    </row>
    <row r="1014" spans="1:6">
      <c r="A1014" s="1" t="s">
        <v>7</v>
      </c>
      <c r="B1014" s="1">
        <v>1.35</v>
      </c>
      <c r="D1014" s="1">
        <v>2.41E-2</v>
      </c>
      <c r="F1014" s="1">
        <v>0</v>
      </c>
    </row>
    <row r="1015" spans="1:6">
      <c r="A1015" s="1" t="s">
        <v>7</v>
      </c>
      <c r="B1015" s="1">
        <v>1.35</v>
      </c>
      <c r="D1015" s="1">
        <v>2.41E-2</v>
      </c>
      <c r="F1015" s="1">
        <v>-0.02</v>
      </c>
    </row>
    <row r="1016" spans="1:6">
      <c r="A1016" s="1" t="s">
        <v>7</v>
      </c>
      <c r="B1016" s="1">
        <v>1.35</v>
      </c>
      <c r="D1016" s="1">
        <v>2.3900000000000001E-2</v>
      </c>
      <c r="F1016" s="1">
        <v>0.01</v>
      </c>
    </row>
    <row r="1017" spans="1:6">
      <c r="A1017" s="1" t="s">
        <v>7</v>
      </c>
      <c r="B1017" s="1">
        <v>1.35</v>
      </c>
      <c r="D1017" s="1">
        <v>2.41E-2</v>
      </c>
      <c r="F1017" s="1">
        <v>0</v>
      </c>
    </row>
    <row r="1018" spans="1:6">
      <c r="A1018" s="1" t="s">
        <v>7</v>
      </c>
      <c r="B1018" s="1">
        <v>1.35</v>
      </c>
      <c r="D1018" s="1">
        <v>2.4E-2</v>
      </c>
      <c r="F1018" s="1">
        <v>-0.02</v>
      </c>
    </row>
    <row r="1019" spans="1:6">
      <c r="A1019" s="1" t="s">
        <v>7</v>
      </c>
      <c r="B1019" s="1">
        <v>1.35</v>
      </c>
      <c r="D1019" s="1">
        <v>2.4199999999999999E-2</v>
      </c>
      <c r="F1019" s="1">
        <v>-0.01</v>
      </c>
    </row>
    <row r="1020" spans="1:6">
      <c r="A1020" s="1" t="s">
        <v>7</v>
      </c>
      <c r="B1020" s="1">
        <v>1.35</v>
      </c>
      <c r="D1020" s="1">
        <v>2.3900000000000001E-2</v>
      </c>
      <c r="F1020" s="1">
        <v>-0.02</v>
      </c>
    </row>
    <row r="1021" spans="1:6">
      <c r="A1021" s="1" t="s">
        <v>7</v>
      </c>
      <c r="B1021" s="1">
        <v>1.35</v>
      </c>
      <c r="D1021" s="1">
        <v>2.3900000000000001E-2</v>
      </c>
      <c r="F1021" s="1">
        <v>-0.01</v>
      </c>
    </row>
    <row r="1022" spans="1:6">
      <c r="A1022" s="1" t="s">
        <v>7</v>
      </c>
      <c r="B1022" s="1">
        <v>1.35</v>
      </c>
      <c r="D1022" s="1">
        <v>2.3900000000000001E-2</v>
      </c>
      <c r="F1022" s="1">
        <v>-0.04</v>
      </c>
    </row>
    <row r="1023" spans="1:6">
      <c r="A1023" s="1" t="s">
        <v>7</v>
      </c>
      <c r="B1023" s="1">
        <v>1.35</v>
      </c>
      <c r="D1023" s="1">
        <v>2.3800000000000002E-2</v>
      </c>
      <c r="F1023" s="1">
        <v>-0.01</v>
      </c>
    </row>
    <row r="1024" spans="1:6">
      <c r="A1024" s="1" t="s">
        <v>7</v>
      </c>
      <c r="B1024" s="1">
        <v>1.35</v>
      </c>
      <c r="D1024" s="1">
        <v>2.4E-2</v>
      </c>
      <c r="F1024" s="1">
        <v>-0.04</v>
      </c>
    </row>
    <row r="1025" spans="1:6">
      <c r="A1025" s="1" t="s">
        <v>7</v>
      </c>
      <c r="B1025" s="1">
        <v>1.35</v>
      </c>
      <c r="D1025" s="1">
        <v>2.4E-2</v>
      </c>
      <c r="F1025" s="1">
        <v>-0.04</v>
      </c>
    </row>
    <row r="1026" spans="1:6">
      <c r="A1026" s="1" t="s">
        <v>7</v>
      </c>
      <c r="B1026" s="1">
        <v>1.35</v>
      </c>
      <c r="D1026" s="1">
        <v>2.4E-2</v>
      </c>
      <c r="F1026" s="1">
        <v>-0.03</v>
      </c>
    </row>
    <row r="1027" spans="1:6">
      <c r="A1027" s="1" t="s">
        <v>7</v>
      </c>
      <c r="B1027" s="1">
        <v>1.35</v>
      </c>
      <c r="D1027" s="1">
        <v>2.4299999999999999E-2</v>
      </c>
      <c r="F1027" s="1">
        <v>-0.03</v>
      </c>
    </row>
    <row r="1028" spans="1:6">
      <c r="A1028" s="1" t="s">
        <v>7</v>
      </c>
      <c r="B1028" s="1">
        <v>1.34</v>
      </c>
      <c r="D1028" s="1">
        <v>2.4199999999999999E-2</v>
      </c>
      <c r="F1028" s="1">
        <v>-0.02</v>
      </c>
    </row>
    <row r="1029" spans="1:6">
      <c r="A1029" s="1" t="s">
        <v>7</v>
      </c>
      <c r="B1029" s="1">
        <v>1.34</v>
      </c>
      <c r="D1029" s="1">
        <v>2.3800000000000002E-2</v>
      </c>
      <c r="F1029" s="1">
        <v>-0.02</v>
      </c>
    </row>
    <row r="1030" spans="1:6">
      <c r="A1030" s="1" t="s">
        <v>7</v>
      </c>
      <c r="B1030" s="1">
        <v>1.34</v>
      </c>
      <c r="D1030" s="1">
        <v>2.3699999999999999E-2</v>
      </c>
      <c r="F1030" s="1">
        <v>-0.01</v>
      </c>
    </row>
    <row r="1031" spans="1:6">
      <c r="A1031" s="1" t="s">
        <v>7</v>
      </c>
      <c r="B1031" s="1">
        <v>1.34</v>
      </c>
      <c r="D1031" s="1">
        <v>2.41E-2</v>
      </c>
      <c r="F1031" s="1">
        <v>-0.01</v>
      </c>
    </row>
    <row r="1032" spans="1:6">
      <c r="A1032" s="1" t="s">
        <v>7</v>
      </c>
      <c r="B1032" s="1">
        <v>1.34</v>
      </c>
      <c r="D1032" s="1">
        <v>2.4E-2</v>
      </c>
      <c r="F1032" s="1">
        <v>0.01</v>
      </c>
    </row>
    <row r="1033" spans="1:6">
      <c r="A1033" s="1" t="s">
        <v>7</v>
      </c>
      <c r="B1033" s="1">
        <v>1.34</v>
      </c>
      <c r="D1033" s="1">
        <v>2.4299999999999999E-2</v>
      </c>
      <c r="F1033" s="1">
        <v>-0.03</v>
      </c>
    </row>
    <row r="1034" spans="1:6">
      <c r="A1034" s="1" t="s">
        <v>7</v>
      </c>
      <c r="B1034" s="1">
        <v>1.34</v>
      </c>
      <c r="D1034" s="1">
        <v>2.4199999999999999E-2</v>
      </c>
      <c r="F1034" s="1">
        <v>0.01</v>
      </c>
    </row>
    <row r="1035" spans="1:6">
      <c r="A1035" s="1" t="s">
        <v>7</v>
      </c>
      <c r="B1035" s="1">
        <v>1.34</v>
      </c>
      <c r="D1035" s="1">
        <v>2.4199999999999999E-2</v>
      </c>
      <c r="F1035" s="1">
        <v>-0.01</v>
      </c>
    </row>
    <row r="1036" spans="1:6">
      <c r="A1036" s="1" t="s">
        <v>7</v>
      </c>
      <c r="B1036" s="1">
        <v>1.34</v>
      </c>
      <c r="D1036" s="1">
        <v>2.4400000000000002E-2</v>
      </c>
      <c r="F1036" s="1">
        <v>-0.01</v>
      </c>
    </row>
    <row r="1037" spans="1:6">
      <c r="A1037" s="1" t="s">
        <v>7</v>
      </c>
      <c r="B1037" s="1">
        <v>1.34</v>
      </c>
      <c r="D1037" s="1">
        <v>2.4199999999999999E-2</v>
      </c>
      <c r="F1037" s="1">
        <v>-0.03</v>
      </c>
    </row>
    <row r="1038" spans="1:6">
      <c r="A1038" s="1" t="s">
        <v>7</v>
      </c>
      <c r="B1038" s="1">
        <v>1.34</v>
      </c>
      <c r="D1038" s="1">
        <v>2.4199999999999999E-2</v>
      </c>
      <c r="F1038" s="1">
        <v>0.01</v>
      </c>
    </row>
    <row r="1039" spans="1:6">
      <c r="A1039" s="1" t="s">
        <v>7</v>
      </c>
      <c r="B1039" s="1">
        <v>1.34</v>
      </c>
      <c r="D1039" s="1">
        <v>2.4199999999999999E-2</v>
      </c>
      <c r="F1039" s="1">
        <v>-0.01</v>
      </c>
    </row>
    <row r="1040" spans="1:6">
      <c r="A1040" s="1" t="s">
        <v>7</v>
      </c>
      <c r="B1040" s="1">
        <v>1.34</v>
      </c>
      <c r="D1040" s="1">
        <v>2.41E-2</v>
      </c>
      <c r="F1040" s="1">
        <v>0</v>
      </c>
    </row>
    <row r="1041" spans="1:6">
      <c r="A1041" s="1" t="s">
        <v>7</v>
      </c>
      <c r="B1041" s="1">
        <v>1.34</v>
      </c>
      <c r="D1041" s="1">
        <v>2.4199999999999999E-2</v>
      </c>
      <c r="F1041" s="1">
        <v>-0.04</v>
      </c>
    </row>
    <row r="1042" spans="1:6">
      <c r="A1042" s="1" t="s">
        <v>7</v>
      </c>
      <c r="B1042" s="1">
        <v>1.34</v>
      </c>
      <c r="D1042" s="1">
        <v>2.4E-2</v>
      </c>
      <c r="F1042" s="1">
        <v>0.01</v>
      </c>
    </row>
    <row r="1043" spans="1:6">
      <c r="A1043" s="1" t="s">
        <v>7</v>
      </c>
      <c r="B1043" s="1">
        <v>1.34</v>
      </c>
      <c r="D1043" s="1">
        <v>2.41E-2</v>
      </c>
      <c r="F1043" s="1">
        <v>0</v>
      </c>
    </row>
    <row r="1044" spans="1:6">
      <c r="A1044" s="1" t="s">
        <v>7</v>
      </c>
      <c r="B1044" s="1">
        <v>1.34</v>
      </c>
      <c r="D1044" s="1">
        <v>2.4199999999999999E-2</v>
      </c>
      <c r="F1044" s="1">
        <v>-0.02</v>
      </c>
    </row>
    <row r="1045" spans="1:6">
      <c r="A1045" s="1" t="s">
        <v>7</v>
      </c>
      <c r="B1045" s="1">
        <v>1.34</v>
      </c>
      <c r="D1045" s="1">
        <v>2.4199999999999999E-2</v>
      </c>
      <c r="F1045" s="1">
        <v>-0.04</v>
      </c>
    </row>
    <row r="1046" spans="1:6">
      <c r="A1046" s="1" t="s">
        <v>7</v>
      </c>
      <c r="B1046" s="1">
        <v>1.34</v>
      </c>
      <c r="D1046" s="1">
        <v>2.4199999999999999E-2</v>
      </c>
      <c r="F1046" s="1">
        <v>-0.02</v>
      </c>
    </row>
    <row r="1047" spans="1:6">
      <c r="A1047" s="1" t="s">
        <v>7</v>
      </c>
      <c r="B1047" s="1">
        <v>1.34</v>
      </c>
      <c r="D1047" s="1">
        <v>2.4299999999999999E-2</v>
      </c>
      <c r="F1047" s="1">
        <v>0</v>
      </c>
    </row>
    <row r="1048" spans="1:6">
      <c r="A1048" s="1" t="s">
        <v>7</v>
      </c>
      <c r="B1048" s="1">
        <v>1.34</v>
      </c>
      <c r="D1048" s="1">
        <v>2.41E-2</v>
      </c>
      <c r="F1048" s="1">
        <v>-0.01</v>
      </c>
    </row>
    <row r="1049" spans="1:6">
      <c r="A1049" s="1" t="s">
        <v>7</v>
      </c>
      <c r="B1049" s="1">
        <v>1.34</v>
      </c>
      <c r="D1049" s="1">
        <v>2.41E-2</v>
      </c>
      <c r="F1049" s="1">
        <v>-0.02</v>
      </c>
    </row>
    <row r="1050" spans="1:6">
      <c r="A1050" s="1" t="s">
        <v>7</v>
      </c>
      <c r="B1050" s="1">
        <v>1.34</v>
      </c>
      <c r="D1050" s="1">
        <v>2.4199999999999999E-2</v>
      </c>
      <c r="F1050" s="1">
        <v>-0.03</v>
      </c>
    </row>
    <row r="1051" spans="1:6">
      <c r="A1051" s="1" t="s">
        <v>7</v>
      </c>
      <c r="B1051" s="1">
        <v>1.34</v>
      </c>
      <c r="D1051" s="1">
        <v>2.41E-2</v>
      </c>
      <c r="F1051" s="1">
        <v>-0.02</v>
      </c>
    </row>
    <row r="1052" spans="1:6">
      <c r="A1052" s="1" t="s">
        <v>7</v>
      </c>
      <c r="B1052" s="1">
        <v>1.34</v>
      </c>
      <c r="D1052" s="1">
        <v>2.4299999999999999E-2</v>
      </c>
      <c r="F1052" s="1">
        <v>-0.03</v>
      </c>
    </row>
    <row r="1053" spans="1:6">
      <c r="A1053" s="1" t="s">
        <v>7</v>
      </c>
      <c r="B1053" s="1">
        <v>1.34</v>
      </c>
      <c r="D1053" s="1">
        <v>2.41E-2</v>
      </c>
      <c r="F1053" s="1">
        <v>-0.04</v>
      </c>
    </row>
    <row r="1054" spans="1:6">
      <c r="A1054" s="1" t="s">
        <v>7</v>
      </c>
      <c r="B1054" s="1">
        <v>1.34</v>
      </c>
      <c r="D1054" s="1">
        <v>2.4199999999999999E-2</v>
      </c>
      <c r="F1054" s="1">
        <v>-0.02</v>
      </c>
    </row>
    <row r="1055" spans="1:6">
      <c r="A1055" s="1" t="s">
        <v>7</v>
      </c>
      <c r="B1055" s="1">
        <v>1.34</v>
      </c>
      <c r="D1055" s="1">
        <v>2.4299999999999999E-2</v>
      </c>
      <c r="F1055" s="1">
        <v>-0.02</v>
      </c>
    </row>
    <row r="1056" spans="1:6">
      <c r="A1056" s="1" t="s">
        <v>7</v>
      </c>
      <c r="B1056" s="1">
        <v>1.34</v>
      </c>
      <c r="D1056" s="1">
        <v>2.4299999999999999E-2</v>
      </c>
      <c r="F1056" s="1">
        <v>-0.02</v>
      </c>
    </row>
    <row r="1057" spans="1:6">
      <c r="A1057" s="1" t="s">
        <v>7</v>
      </c>
      <c r="B1057" s="1">
        <v>1.34</v>
      </c>
      <c r="D1057" s="1">
        <v>2.4199999999999999E-2</v>
      </c>
      <c r="F1057" s="1">
        <v>-0.05</v>
      </c>
    </row>
    <row r="1058" spans="1:6">
      <c r="A1058" s="1" t="s">
        <v>7</v>
      </c>
      <c r="B1058" s="1">
        <v>1.34</v>
      </c>
      <c r="D1058" s="1">
        <v>2.4299999999999999E-2</v>
      </c>
      <c r="F1058" s="1">
        <v>-0.01</v>
      </c>
    </row>
    <row r="1059" spans="1:6">
      <c r="A1059" s="1" t="s">
        <v>7</v>
      </c>
      <c r="B1059" s="1">
        <v>1.34</v>
      </c>
      <c r="D1059" s="1">
        <v>2.4400000000000002E-2</v>
      </c>
      <c r="F1059" s="1">
        <v>-0.02</v>
      </c>
    </row>
    <row r="1060" spans="1:6">
      <c r="A1060" s="1" t="s">
        <v>7</v>
      </c>
      <c r="B1060" s="1">
        <v>1.34</v>
      </c>
      <c r="D1060" s="1">
        <v>2.4199999999999999E-2</v>
      </c>
      <c r="F1060" s="1">
        <v>-0.05</v>
      </c>
    </row>
    <row r="1061" spans="1:6">
      <c r="A1061" s="1" t="s">
        <v>7</v>
      </c>
      <c r="B1061" s="1">
        <v>1.34</v>
      </c>
      <c r="D1061" s="1">
        <v>2.4400000000000002E-2</v>
      </c>
      <c r="F1061" s="1">
        <v>-0.02</v>
      </c>
    </row>
    <row r="1062" spans="1:6">
      <c r="A1062" s="1" t="s">
        <v>7</v>
      </c>
      <c r="B1062" s="1">
        <v>1.34</v>
      </c>
      <c r="D1062" s="1">
        <v>2.4299999999999999E-2</v>
      </c>
      <c r="F1062" s="1">
        <v>-0.02</v>
      </c>
    </row>
    <row r="1063" spans="1:6">
      <c r="A1063" s="1" t="s">
        <v>7</v>
      </c>
      <c r="B1063" s="1">
        <v>1.34</v>
      </c>
      <c r="D1063" s="1">
        <v>2.4299999999999999E-2</v>
      </c>
      <c r="F1063" s="1">
        <v>-0.04</v>
      </c>
    </row>
    <row r="1064" spans="1:6">
      <c r="A1064" s="1" t="s">
        <v>7</v>
      </c>
      <c r="B1064" s="1">
        <v>1.34</v>
      </c>
      <c r="D1064" s="1">
        <v>2.4199999999999999E-2</v>
      </c>
      <c r="F1064" s="1">
        <v>-0.06</v>
      </c>
    </row>
    <row r="1065" spans="1:6">
      <c r="A1065" s="1" t="s">
        <v>7</v>
      </c>
      <c r="B1065" s="1">
        <v>1.34</v>
      </c>
      <c r="D1065" s="1">
        <v>2.4199999999999999E-2</v>
      </c>
      <c r="F1065" s="1">
        <v>-0.04</v>
      </c>
    </row>
    <row r="1066" spans="1:6">
      <c r="A1066" s="1" t="s">
        <v>7</v>
      </c>
      <c r="B1066" s="1">
        <v>1.34</v>
      </c>
      <c r="D1066" s="1">
        <v>2.4199999999999999E-2</v>
      </c>
      <c r="F1066" s="1">
        <v>-0.04</v>
      </c>
    </row>
    <row r="1067" spans="1:6">
      <c r="A1067" s="1" t="s">
        <v>7</v>
      </c>
      <c r="B1067" s="1">
        <v>1.34</v>
      </c>
      <c r="D1067" s="1">
        <v>2.4299999999999999E-2</v>
      </c>
      <c r="F1067" s="1">
        <v>-0.04</v>
      </c>
    </row>
    <row r="1068" spans="1:6">
      <c r="A1068" s="1" t="s">
        <v>7</v>
      </c>
      <c r="B1068" s="1">
        <v>1.34</v>
      </c>
      <c r="D1068" s="1">
        <v>2.4299999999999999E-2</v>
      </c>
      <c r="F1068" s="1">
        <v>-0.04</v>
      </c>
    </row>
    <row r="1069" spans="1:6">
      <c r="A1069" s="1" t="s">
        <v>7</v>
      </c>
      <c r="B1069" s="1">
        <v>1.34</v>
      </c>
      <c r="D1069" s="1">
        <v>2.4199999999999999E-2</v>
      </c>
      <c r="F1069" s="1">
        <v>-0.02</v>
      </c>
    </row>
    <row r="1070" spans="1:6">
      <c r="A1070" s="1" t="s">
        <v>7</v>
      </c>
      <c r="B1070" s="1">
        <v>1.34</v>
      </c>
      <c r="D1070" s="1">
        <v>2.4299999999999999E-2</v>
      </c>
      <c r="F1070" s="1">
        <v>-0.02</v>
      </c>
    </row>
    <row r="1071" spans="1:6">
      <c r="A1071" s="1" t="s">
        <v>7</v>
      </c>
      <c r="B1071" s="1">
        <v>1.34</v>
      </c>
      <c r="D1071" s="1">
        <v>2.41E-2</v>
      </c>
      <c r="F1071" s="1">
        <v>-0.03</v>
      </c>
    </row>
    <row r="1072" spans="1:6">
      <c r="A1072" s="1" t="s">
        <v>7</v>
      </c>
      <c r="B1072" s="1">
        <v>1.34</v>
      </c>
      <c r="D1072" s="1">
        <v>2.41E-2</v>
      </c>
      <c r="F1072" s="1">
        <v>-0.03</v>
      </c>
    </row>
    <row r="1073" spans="1:6">
      <c r="A1073" s="1" t="s">
        <v>7</v>
      </c>
      <c r="B1073" s="1">
        <v>1.34</v>
      </c>
      <c r="D1073" s="1">
        <v>2.4199999999999999E-2</v>
      </c>
      <c r="F1073" s="1">
        <v>-0.03</v>
      </c>
    </row>
    <row r="1074" spans="1:6">
      <c r="A1074" s="1" t="s">
        <v>7</v>
      </c>
      <c r="B1074" s="1">
        <v>1.34</v>
      </c>
      <c r="D1074" s="1">
        <v>2.4199999999999999E-2</v>
      </c>
      <c r="F1074" s="1">
        <v>-0.02</v>
      </c>
    </row>
    <row r="1075" spans="1:6">
      <c r="A1075" s="1" t="s">
        <v>7</v>
      </c>
      <c r="B1075" s="1">
        <v>1.34</v>
      </c>
      <c r="D1075" s="1">
        <v>2.4199999999999999E-2</v>
      </c>
      <c r="F1075" s="1">
        <v>-0.04</v>
      </c>
    </row>
    <row r="1076" spans="1:6">
      <c r="A1076" s="1" t="s">
        <v>7</v>
      </c>
      <c r="B1076" s="1">
        <v>1.34</v>
      </c>
      <c r="D1076" s="1">
        <v>2.4299999999999999E-2</v>
      </c>
      <c r="F1076" s="1">
        <v>-0.05</v>
      </c>
    </row>
    <row r="1077" spans="1:6">
      <c r="A1077" s="1" t="s">
        <v>7</v>
      </c>
      <c r="B1077" s="1">
        <v>1.34</v>
      </c>
      <c r="D1077" s="1">
        <v>2.4199999999999999E-2</v>
      </c>
      <c r="F1077" s="1">
        <v>0</v>
      </c>
    </row>
    <row r="1078" spans="1:6">
      <c r="A1078" s="1" t="s">
        <v>7</v>
      </c>
      <c r="B1078" s="1">
        <v>1.35</v>
      </c>
      <c r="D1078" s="1">
        <v>2.41E-2</v>
      </c>
      <c r="F1078" s="1">
        <v>-0.04</v>
      </c>
    </row>
    <row r="1079" spans="1:6">
      <c r="A1079" s="1" t="s">
        <v>7</v>
      </c>
      <c r="B1079" s="1">
        <v>1.34</v>
      </c>
      <c r="D1079" s="1">
        <v>2.4E-2</v>
      </c>
      <c r="F1079" s="1">
        <v>-0.06</v>
      </c>
    </row>
    <row r="1080" spans="1:6">
      <c r="A1080" s="1" t="s">
        <v>7</v>
      </c>
      <c r="B1080" s="1">
        <v>1.34</v>
      </c>
      <c r="D1080" s="1">
        <v>2.41E-2</v>
      </c>
      <c r="F1080" s="1">
        <v>-0.05</v>
      </c>
    </row>
    <row r="1081" spans="1:6">
      <c r="A1081" s="1" t="s">
        <v>7</v>
      </c>
      <c r="B1081" s="1">
        <v>1.34</v>
      </c>
      <c r="D1081" s="1">
        <v>2.4E-2</v>
      </c>
      <c r="F1081" s="1">
        <v>-0.05</v>
      </c>
    </row>
    <row r="1082" spans="1:6">
      <c r="A1082" s="1" t="s">
        <v>7</v>
      </c>
      <c r="B1082" s="1">
        <v>1.35</v>
      </c>
      <c r="D1082" s="1">
        <v>2.41E-2</v>
      </c>
      <c r="F1082" s="1">
        <v>-0.02</v>
      </c>
    </row>
    <row r="1083" spans="1:6">
      <c r="A1083" s="1" t="s">
        <v>7</v>
      </c>
      <c r="B1083" s="1">
        <v>1.35</v>
      </c>
      <c r="D1083" s="1">
        <v>2.4E-2</v>
      </c>
      <c r="F1083" s="1">
        <v>-0.04</v>
      </c>
    </row>
    <row r="1084" spans="1:6">
      <c r="A1084" s="1" t="s">
        <v>7</v>
      </c>
      <c r="B1084" s="1">
        <v>1.35</v>
      </c>
      <c r="D1084" s="1">
        <v>2.41E-2</v>
      </c>
      <c r="F1084" s="1">
        <v>-0.04</v>
      </c>
    </row>
    <row r="1085" spans="1:6">
      <c r="A1085" s="1" t="s">
        <v>7</v>
      </c>
      <c r="B1085" s="1">
        <v>1.35</v>
      </c>
      <c r="D1085" s="1">
        <v>2.4199999999999999E-2</v>
      </c>
      <c r="F1085" s="1">
        <v>-0.05</v>
      </c>
    </row>
    <row r="1086" spans="1:6">
      <c r="A1086" s="1" t="s">
        <v>7</v>
      </c>
      <c r="B1086" s="1">
        <v>1.35</v>
      </c>
      <c r="D1086" s="1">
        <v>2.3900000000000001E-2</v>
      </c>
      <c r="F1086" s="1">
        <v>-0.04</v>
      </c>
    </row>
    <row r="1087" spans="1:6">
      <c r="A1087" s="1" t="s">
        <v>7</v>
      </c>
      <c r="B1087" s="1">
        <v>1.35</v>
      </c>
      <c r="D1087" s="1">
        <v>2.3900000000000001E-2</v>
      </c>
      <c r="F1087" s="1">
        <v>-0.01</v>
      </c>
    </row>
    <row r="1088" spans="1:6">
      <c r="A1088" s="1" t="s">
        <v>7</v>
      </c>
      <c r="B1088" s="1">
        <v>1.35</v>
      </c>
      <c r="D1088" s="1">
        <v>2.41E-2</v>
      </c>
      <c r="F1088" s="1">
        <v>-0.02</v>
      </c>
    </row>
    <row r="1089" spans="1:6">
      <c r="A1089" s="1" t="s">
        <v>7</v>
      </c>
      <c r="B1089" s="1">
        <v>1.35</v>
      </c>
      <c r="D1089" s="1">
        <v>2.41E-2</v>
      </c>
      <c r="F1089" s="1">
        <v>-0.03</v>
      </c>
    </row>
    <row r="1090" spans="1:6">
      <c r="A1090" s="1" t="s">
        <v>7</v>
      </c>
      <c r="B1090" s="1">
        <v>1.35</v>
      </c>
      <c r="D1090" s="1">
        <v>2.41E-2</v>
      </c>
      <c r="F1090" s="1">
        <v>-0.04</v>
      </c>
    </row>
    <row r="1091" spans="1:6">
      <c r="A1091" s="1" t="s">
        <v>7</v>
      </c>
      <c r="B1091" s="1">
        <v>1.35</v>
      </c>
      <c r="D1091" s="1">
        <v>2.4299999999999999E-2</v>
      </c>
      <c r="F1091" s="1">
        <v>-0.04</v>
      </c>
    </row>
    <row r="1092" spans="1:6">
      <c r="A1092" s="1" t="s">
        <v>7</v>
      </c>
      <c r="B1092" s="1">
        <v>1.35</v>
      </c>
      <c r="D1092" s="1">
        <v>2.4199999999999999E-2</v>
      </c>
      <c r="F1092" s="1">
        <v>-0.05</v>
      </c>
    </row>
    <row r="1093" spans="1:6">
      <c r="A1093" s="1" t="s">
        <v>7</v>
      </c>
      <c r="B1093" s="1">
        <v>1.35</v>
      </c>
      <c r="D1093" s="1">
        <v>2.4199999999999999E-2</v>
      </c>
      <c r="F1093" s="1">
        <v>-0.03</v>
      </c>
    </row>
    <row r="1094" spans="1:6">
      <c r="A1094" s="1" t="s">
        <v>7</v>
      </c>
      <c r="B1094" s="1">
        <v>1.35</v>
      </c>
      <c r="D1094" s="1">
        <v>2.41E-2</v>
      </c>
      <c r="F1094" s="1">
        <v>0.01</v>
      </c>
    </row>
    <row r="1095" spans="1:6">
      <c r="A1095" s="1" t="s">
        <v>7</v>
      </c>
      <c r="B1095" s="1">
        <v>1.35</v>
      </c>
      <c r="D1095" s="1">
        <v>2.4199999999999999E-2</v>
      </c>
      <c r="F1095" s="1">
        <v>-0.04</v>
      </c>
    </row>
    <row r="1096" spans="1:6">
      <c r="A1096" s="1" t="s">
        <v>7</v>
      </c>
      <c r="B1096" s="1">
        <v>1.35</v>
      </c>
      <c r="D1096" s="1">
        <v>2.41E-2</v>
      </c>
      <c r="F1096" s="1">
        <v>-0.02</v>
      </c>
    </row>
    <row r="1097" spans="1:6">
      <c r="A1097" s="1" t="s">
        <v>7</v>
      </c>
      <c r="B1097" s="1">
        <v>1.35</v>
      </c>
      <c r="D1097" s="1">
        <v>2.41E-2</v>
      </c>
      <c r="F1097" s="1">
        <v>-0.02</v>
      </c>
    </row>
    <row r="1098" spans="1:6">
      <c r="A1098" s="1" t="s">
        <v>7</v>
      </c>
      <c r="B1098" s="1">
        <v>1.35</v>
      </c>
      <c r="D1098" s="1">
        <v>2.41E-2</v>
      </c>
      <c r="F1098" s="1">
        <v>-0.04</v>
      </c>
    </row>
    <row r="1099" spans="1:6">
      <c r="A1099" s="1" t="s">
        <v>7</v>
      </c>
      <c r="B1099" s="1">
        <v>1.35</v>
      </c>
      <c r="D1099" s="1">
        <v>2.4299999999999999E-2</v>
      </c>
      <c r="F1099" s="1">
        <v>-0.04</v>
      </c>
    </row>
    <row r="1100" spans="1:6">
      <c r="A1100" s="1" t="s">
        <v>7</v>
      </c>
      <c r="B1100" s="1">
        <v>1.35</v>
      </c>
      <c r="D1100" s="1">
        <v>2.3900000000000001E-2</v>
      </c>
      <c r="F1100" s="1">
        <v>-0.03</v>
      </c>
    </row>
    <row r="1101" spans="1:6">
      <c r="A1101" s="1" t="s">
        <v>7</v>
      </c>
      <c r="B1101" s="1">
        <v>1.35</v>
      </c>
      <c r="D1101" s="1">
        <v>2.41E-2</v>
      </c>
      <c r="F1101" s="1">
        <v>-0.05</v>
      </c>
    </row>
    <row r="1102" spans="1:6">
      <c r="A1102" s="1" t="s">
        <v>7</v>
      </c>
      <c r="B1102" s="1">
        <v>1.35</v>
      </c>
      <c r="D1102" s="1">
        <v>2.4E-2</v>
      </c>
      <c r="F1102" s="1">
        <v>-0.06</v>
      </c>
    </row>
    <row r="1103" spans="1:6">
      <c r="A1103" s="1" t="s">
        <v>7</v>
      </c>
      <c r="B1103" s="1">
        <v>1.35</v>
      </c>
      <c r="D1103" s="1">
        <v>2.4199999999999999E-2</v>
      </c>
      <c r="F1103" s="1">
        <v>-0.05</v>
      </c>
    </row>
    <row r="1104" spans="1:6">
      <c r="A1104" s="1" t="s">
        <v>7</v>
      </c>
      <c r="B1104" s="1">
        <v>1.35</v>
      </c>
      <c r="D1104" s="1">
        <v>2.4400000000000002E-2</v>
      </c>
      <c r="F1104" s="1">
        <v>-0.06</v>
      </c>
    </row>
    <row r="1105" spans="1:6">
      <c r="A1105" s="1" t="s">
        <v>7</v>
      </c>
      <c r="B1105" s="1">
        <v>1.35</v>
      </c>
      <c r="D1105" s="1">
        <v>2.4299999999999999E-2</v>
      </c>
      <c r="F1105" s="1">
        <v>-0.04</v>
      </c>
    </row>
    <row r="1106" spans="1:6">
      <c r="A1106" s="1" t="s">
        <v>7</v>
      </c>
      <c r="B1106" s="1">
        <v>1.35</v>
      </c>
      <c r="D1106" s="1">
        <v>2.4E-2</v>
      </c>
      <c r="F1106" s="1">
        <v>-0.05</v>
      </c>
    </row>
    <row r="1107" spans="1:6">
      <c r="A1107" s="1" t="s">
        <v>7</v>
      </c>
      <c r="B1107" s="1">
        <v>1.35</v>
      </c>
      <c r="D1107" s="1">
        <v>2.41E-2</v>
      </c>
      <c r="F1107" s="1">
        <v>-0.04</v>
      </c>
    </row>
    <row r="1108" spans="1:6">
      <c r="A1108" s="1" t="s">
        <v>7</v>
      </c>
      <c r="B1108" s="1">
        <v>1.35</v>
      </c>
      <c r="D1108" s="1">
        <v>2.4E-2</v>
      </c>
      <c r="F1108" s="1">
        <v>-0.02</v>
      </c>
    </row>
    <row r="1109" spans="1:6">
      <c r="A1109" s="1" t="s">
        <v>7</v>
      </c>
      <c r="B1109" s="1">
        <v>1.35</v>
      </c>
      <c r="D1109" s="1">
        <v>2.4E-2</v>
      </c>
      <c r="F1109" s="1">
        <v>-0.05</v>
      </c>
    </row>
    <row r="1110" spans="1:6">
      <c r="A1110" s="1" t="s">
        <v>7</v>
      </c>
      <c r="B1110" s="1">
        <v>1.35</v>
      </c>
      <c r="D1110" s="1">
        <v>2.4E-2</v>
      </c>
      <c r="F1110" s="1">
        <v>-0.05</v>
      </c>
    </row>
    <row r="1111" spans="1:6">
      <c r="A1111" s="1" t="s">
        <v>7</v>
      </c>
      <c r="B1111" s="1">
        <v>1.35</v>
      </c>
      <c r="D1111" s="1">
        <v>2.4E-2</v>
      </c>
      <c r="F1111" s="1">
        <v>-0.03</v>
      </c>
    </row>
    <row r="1112" spans="1:6">
      <c r="A1112" s="1" t="s">
        <v>7</v>
      </c>
      <c r="B1112" s="1">
        <v>1.35</v>
      </c>
      <c r="D1112" s="1">
        <v>2.4299999999999999E-2</v>
      </c>
      <c r="F1112" s="1">
        <v>-0.04</v>
      </c>
    </row>
    <row r="1113" spans="1:6">
      <c r="A1113" s="1" t="s">
        <v>7</v>
      </c>
      <c r="B1113" s="1">
        <v>1.35</v>
      </c>
      <c r="D1113" s="1">
        <v>2.4199999999999999E-2</v>
      </c>
      <c r="F1113" s="1">
        <v>-0.05</v>
      </c>
    </row>
    <row r="1114" spans="1:6">
      <c r="A1114" s="1" t="s">
        <v>7</v>
      </c>
      <c r="B1114" s="1">
        <v>1.35</v>
      </c>
      <c r="D1114" s="1">
        <v>2.4E-2</v>
      </c>
      <c r="F1114" s="1">
        <v>-0.04</v>
      </c>
    </row>
    <row r="1115" spans="1:6">
      <c r="A1115" s="1" t="s">
        <v>7</v>
      </c>
      <c r="B1115" s="1">
        <v>1.35</v>
      </c>
      <c r="D1115" s="1">
        <v>2.41E-2</v>
      </c>
      <c r="F1115" s="1">
        <v>-0.03</v>
      </c>
    </row>
    <row r="1116" spans="1:6">
      <c r="A1116" s="1" t="s">
        <v>7</v>
      </c>
      <c r="B1116" s="1">
        <v>1.35</v>
      </c>
      <c r="D1116" s="1">
        <v>2.4199999999999999E-2</v>
      </c>
      <c r="F1116" s="1">
        <v>-0.02</v>
      </c>
    </row>
    <row r="1117" spans="1:6">
      <c r="A1117" s="1" t="s">
        <v>7</v>
      </c>
      <c r="B1117" s="1">
        <v>1.35</v>
      </c>
      <c r="D1117" s="1">
        <v>2.41E-2</v>
      </c>
      <c r="F1117" s="1">
        <v>-0.02</v>
      </c>
    </row>
    <row r="1118" spans="1:6">
      <c r="A1118" s="1" t="s">
        <v>7</v>
      </c>
      <c r="B1118" s="1">
        <v>1.35</v>
      </c>
      <c r="D1118" s="1">
        <v>2.4E-2</v>
      </c>
      <c r="F1118" s="1">
        <v>-0.04</v>
      </c>
    </row>
    <row r="1119" spans="1:6">
      <c r="A1119" s="1" t="s">
        <v>7</v>
      </c>
      <c r="B1119" s="1">
        <v>1.35</v>
      </c>
      <c r="D1119" s="1">
        <v>2.4299999999999999E-2</v>
      </c>
      <c r="F1119" s="1">
        <v>-0.01</v>
      </c>
    </row>
    <row r="1120" spans="1:6">
      <c r="A1120" s="1" t="s">
        <v>7</v>
      </c>
      <c r="B1120" s="1">
        <v>1.35</v>
      </c>
      <c r="D1120" s="1">
        <v>2.41E-2</v>
      </c>
      <c r="F1120" s="1">
        <v>-0.04</v>
      </c>
    </row>
    <row r="1121" spans="1:6">
      <c r="A1121" s="1" t="s">
        <v>7</v>
      </c>
      <c r="B1121" s="1">
        <v>1.35</v>
      </c>
      <c r="D1121" s="1">
        <v>2.3900000000000001E-2</v>
      </c>
      <c r="F1121" s="1">
        <v>-0.03</v>
      </c>
    </row>
    <row r="1122" spans="1:6">
      <c r="A1122" s="1" t="s">
        <v>7</v>
      </c>
      <c r="B1122" s="1">
        <v>1.35</v>
      </c>
      <c r="D1122" s="1">
        <v>2.4E-2</v>
      </c>
      <c r="F1122" s="1">
        <v>-0.02</v>
      </c>
    </row>
    <row r="1123" spans="1:6">
      <c r="A1123" s="1" t="s">
        <v>7</v>
      </c>
      <c r="B1123" s="1">
        <v>1.35</v>
      </c>
      <c r="D1123" s="1">
        <v>2.4199999999999999E-2</v>
      </c>
      <c r="F1123" s="1">
        <v>-0.03</v>
      </c>
    </row>
    <row r="1124" spans="1:6">
      <c r="A1124" s="1" t="s">
        <v>7</v>
      </c>
      <c r="B1124" s="1">
        <v>1.35</v>
      </c>
      <c r="D1124" s="1">
        <v>2.4E-2</v>
      </c>
      <c r="F1124" s="1">
        <v>-0.03</v>
      </c>
    </row>
    <row r="1125" spans="1:6">
      <c r="A1125" s="1" t="s">
        <v>7</v>
      </c>
      <c r="B1125" s="1">
        <v>1.35</v>
      </c>
      <c r="D1125" s="1">
        <v>2.4400000000000002E-2</v>
      </c>
      <c r="F1125" s="1">
        <v>-0.03</v>
      </c>
    </row>
    <row r="1126" spans="1:6">
      <c r="A1126" s="1" t="s">
        <v>7</v>
      </c>
      <c r="B1126" s="1">
        <v>1.35</v>
      </c>
      <c r="D1126" s="1">
        <v>2.4199999999999999E-2</v>
      </c>
      <c r="F1126" s="1">
        <v>-0.04</v>
      </c>
    </row>
    <row r="1127" spans="1:6">
      <c r="A1127" s="1" t="s">
        <v>7</v>
      </c>
      <c r="B1127" s="1">
        <v>1.35</v>
      </c>
      <c r="D1127" s="1">
        <v>2.4199999999999999E-2</v>
      </c>
      <c r="F1127" s="1">
        <v>-0.04</v>
      </c>
    </row>
    <row r="1128" spans="1:6">
      <c r="A1128" s="1" t="s">
        <v>7</v>
      </c>
      <c r="B1128" s="1">
        <v>1.35</v>
      </c>
      <c r="D1128" s="1">
        <v>2.4199999999999999E-2</v>
      </c>
      <c r="F1128" s="1">
        <v>-0.06</v>
      </c>
    </row>
    <row r="1129" spans="1:6">
      <c r="A1129" s="1" t="s">
        <v>7</v>
      </c>
      <c r="B1129" s="1">
        <v>1.35</v>
      </c>
      <c r="D1129" s="1">
        <v>2.4199999999999999E-2</v>
      </c>
      <c r="F1129" s="1">
        <v>-0.04</v>
      </c>
    </row>
    <row r="1130" spans="1:6">
      <c r="A1130" s="1" t="s">
        <v>7</v>
      </c>
      <c r="B1130" s="1">
        <v>1.35</v>
      </c>
      <c r="D1130" s="1">
        <v>2.46E-2</v>
      </c>
      <c r="F1130" s="1">
        <v>-0.06</v>
      </c>
    </row>
    <row r="1131" spans="1:6">
      <c r="A1131" s="1" t="s">
        <v>7</v>
      </c>
      <c r="B1131" s="1">
        <v>1.35</v>
      </c>
      <c r="D1131" s="1">
        <v>2.4500000000000001E-2</v>
      </c>
      <c r="F1131" s="1">
        <v>-0.06</v>
      </c>
    </row>
    <row r="1132" spans="1:6">
      <c r="A1132" s="1" t="s">
        <v>7</v>
      </c>
      <c r="B1132" s="1">
        <v>1.35</v>
      </c>
      <c r="D1132" s="1">
        <v>2.4299999999999999E-2</v>
      </c>
      <c r="F1132" s="1">
        <v>-0.04</v>
      </c>
    </row>
    <row r="1133" spans="1:6">
      <c r="A1133" s="1" t="s">
        <v>7</v>
      </c>
      <c r="B1133" s="1">
        <v>1.35</v>
      </c>
      <c r="D1133" s="1">
        <v>2.41E-2</v>
      </c>
      <c r="F1133" s="1">
        <v>-0.04</v>
      </c>
    </row>
    <row r="1134" spans="1:6">
      <c r="A1134" s="1" t="s">
        <v>7</v>
      </c>
      <c r="B1134" s="1">
        <v>1.35</v>
      </c>
      <c r="D1134" s="1">
        <v>2.41E-2</v>
      </c>
      <c r="F1134" s="1">
        <v>-0.04</v>
      </c>
    </row>
    <row r="1135" spans="1:6">
      <c r="A1135" s="1" t="s">
        <v>7</v>
      </c>
      <c r="B1135" s="1">
        <v>1.35</v>
      </c>
      <c r="D1135" s="1">
        <v>2.4199999999999999E-2</v>
      </c>
      <c r="F1135" s="1">
        <v>-0.03</v>
      </c>
    </row>
    <row r="1136" spans="1:6">
      <c r="A1136" s="1" t="s">
        <v>7</v>
      </c>
      <c r="B1136" s="1">
        <v>1.35</v>
      </c>
      <c r="D1136" s="1">
        <v>2.41E-2</v>
      </c>
      <c r="F1136" s="1">
        <v>-0.05</v>
      </c>
    </row>
    <row r="1137" spans="1:6">
      <c r="A1137" s="1" t="s">
        <v>7</v>
      </c>
      <c r="B1137" s="1">
        <v>1.35</v>
      </c>
      <c r="D1137" s="1">
        <v>2.41E-2</v>
      </c>
      <c r="F1137" s="1">
        <v>-0.04</v>
      </c>
    </row>
    <row r="1138" spans="1:6">
      <c r="A1138" s="1" t="s">
        <v>7</v>
      </c>
      <c r="B1138" s="1">
        <v>1.35</v>
      </c>
      <c r="D1138" s="1">
        <v>2.4400000000000002E-2</v>
      </c>
      <c r="F1138" s="1">
        <v>-0.06</v>
      </c>
    </row>
    <row r="1139" spans="1:6">
      <c r="A1139" s="1" t="s">
        <v>7</v>
      </c>
      <c r="B1139" s="1">
        <v>1.35</v>
      </c>
      <c r="D1139" s="1">
        <v>2.4299999999999999E-2</v>
      </c>
      <c r="F1139" s="1">
        <v>-0.06</v>
      </c>
    </row>
    <row r="1140" spans="1:6">
      <c r="A1140" s="1" t="s">
        <v>7</v>
      </c>
      <c r="B1140" s="1">
        <v>1.35</v>
      </c>
      <c r="D1140" s="1">
        <v>2.4E-2</v>
      </c>
      <c r="F1140" s="1">
        <v>-0.05</v>
      </c>
    </row>
    <row r="1141" spans="1:6">
      <c r="A1141" s="1" t="s">
        <v>7</v>
      </c>
      <c r="B1141" s="1">
        <v>1.35</v>
      </c>
      <c r="D1141" s="1">
        <v>2.4299999999999999E-2</v>
      </c>
      <c r="F1141" s="1">
        <v>-0.04</v>
      </c>
    </row>
    <row r="1142" spans="1:6">
      <c r="A1142" s="1" t="s">
        <v>7</v>
      </c>
      <c r="B1142" s="1">
        <v>1.35</v>
      </c>
      <c r="D1142" s="1">
        <v>2.4400000000000002E-2</v>
      </c>
      <c r="F1142" s="1">
        <v>-0.05</v>
      </c>
    </row>
    <row r="1143" spans="1:6">
      <c r="A1143" s="1" t="s">
        <v>7</v>
      </c>
      <c r="B1143" s="1">
        <v>1.35</v>
      </c>
      <c r="D1143" s="1">
        <v>2.4400000000000002E-2</v>
      </c>
      <c r="F1143" s="1">
        <v>-0.06</v>
      </c>
    </row>
    <row r="1144" spans="1:6">
      <c r="A1144" s="1" t="s">
        <v>7</v>
      </c>
      <c r="B1144" s="1">
        <v>1.35</v>
      </c>
      <c r="D1144" s="1">
        <v>2.3900000000000001E-2</v>
      </c>
      <c r="F1144" s="1">
        <v>-0.04</v>
      </c>
    </row>
    <row r="1145" spans="1:6">
      <c r="A1145" s="1" t="s">
        <v>7</v>
      </c>
      <c r="B1145" s="1">
        <v>1.35</v>
      </c>
      <c r="D1145" s="1">
        <v>2.41E-2</v>
      </c>
      <c r="F1145" s="1">
        <v>-0.06</v>
      </c>
    </row>
    <row r="1146" spans="1:6">
      <c r="A1146" s="1" t="s">
        <v>7</v>
      </c>
      <c r="B1146" s="1">
        <v>1.35</v>
      </c>
      <c r="D1146" s="1">
        <v>2.41E-2</v>
      </c>
      <c r="F1146" s="1">
        <v>-0.03</v>
      </c>
    </row>
    <row r="1147" spans="1:6">
      <c r="A1147" s="1" t="s">
        <v>7</v>
      </c>
      <c r="B1147" s="1">
        <v>1.35</v>
      </c>
      <c r="D1147" s="1">
        <v>2.4199999999999999E-2</v>
      </c>
      <c r="F1147" s="1">
        <v>-0.05</v>
      </c>
    </row>
    <row r="1148" spans="1:6">
      <c r="A1148" s="1" t="s">
        <v>7</v>
      </c>
      <c r="B1148" s="1">
        <v>1.35</v>
      </c>
      <c r="D1148" s="1">
        <v>2.4199999999999999E-2</v>
      </c>
      <c r="F1148" s="1">
        <v>-0.08</v>
      </c>
    </row>
    <row r="1149" spans="1:6">
      <c r="A1149" s="1" t="s">
        <v>7</v>
      </c>
      <c r="B1149" s="1">
        <v>1.35</v>
      </c>
      <c r="D1149" s="1">
        <v>2.4199999999999999E-2</v>
      </c>
      <c r="F1149" s="1">
        <v>-0.06</v>
      </c>
    </row>
    <row r="1150" spans="1:6">
      <c r="A1150" s="1" t="s">
        <v>7</v>
      </c>
      <c r="B1150" s="1">
        <v>1.35</v>
      </c>
      <c r="D1150" s="1">
        <v>2.4199999999999999E-2</v>
      </c>
      <c r="F1150" s="1">
        <v>-0.05</v>
      </c>
    </row>
    <row r="1151" spans="1:6">
      <c r="A1151" s="1" t="s">
        <v>7</v>
      </c>
      <c r="B1151" s="1">
        <v>1.35</v>
      </c>
      <c r="D1151" s="1">
        <v>2.4199999999999999E-2</v>
      </c>
      <c r="F1151" s="1">
        <v>-0.06</v>
      </c>
    </row>
    <row r="1152" spans="1:6">
      <c r="A1152" s="1" t="s">
        <v>7</v>
      </c>
      <c r="B1152" s="1">
        <v>1.35</v>
      </c>
      <c r="D1152" s="1">
        <v>2.4299999999999999E-2</v>
      </c>
      <c r="F1152" s="1">
        <v>-0.03</v>
      </c>
    </row>
    <row r="1153" spans="1:6">
      <c r="A1153" s="1" t="s">
        <v>7</v>
      </c>
      <c r="B1153" s="1">
        <v>1.35</v>
      </c>
      <c r="D1153" s="1">
        <v>2.41E-2</v>
      </c>
      <c r="F1153" s="1">
        <v>-0.05</v>
      </c>
    </row>
    <row r="1154" spans="1:6">
      <c r="A1154" s="1" t="s">
        <v>7</v>
      </c>
      <c r="B1154" s="1">
        <v>1.35</v>
      </c>
      <c r="D1154" s="1">
        <v>2.4199999999999999E-2</v>
      </c>
      <c r="F1154" s="1">
        <v>-0.05</v>
      </c>
    </row>
    <row r="1155" spans="1:6">
      <c r="A1155" s="1" t="s">
        <v>7</v>
      </c>
      <c r="B1155" s="1">
        <v>1.35</v>
      </c>
      <c r="D1155" s="1">
        <v>2.4199999999999999E-2</v>
      </c>
      <c r="F1155" s="1">
        <v>-0.04</v>
      </c>
    </row>
    <row r="1156" spans="1:6">
      <c r="A1156" s="1" t="s">
        <v>7</v>
      </c>
      <c r="B1156" s="1">
        <v>1.35</v>
      </c>
      <c r="D1156" s="1">
        <v>2.41E-2</v>
      </c>
      <c r="F1156" s="1">
        <v>-7.0000000000000007E-2</v>
      </c>
    </row>
    <row r="1157" spans="1:6">
      <c r="A1157" s="1" t="s">
        <v>7</v>
      </c>
      <c r="B1157" s="1">
        <v>1.35</v>
      </c>
      <c r="D1157" s="1">
        <v>2.4199999999999999E-2</v>
      </c>
      <c r="F1157" s="1">
        <v>-0.05</v>
      </c>
    </row>
    <row r="1158" spans="1:6">
      <c r="A1158" s="1" t="s">
        <v>7</v>
      </c>
      <c r="B1158" s="1">
        <v>1.35</v>
      </c>
      <c r="D1158" s="1">
        <v>2.4E-2</v>
      </c>
      <c r="F1158" s="1">
        <v>-0.04</v>
      </c>
    </row>
    <row r="1159" spans="1:6">
      <c r="A1159" s="1" t="s">
        <v>7</v>
      </c>
      <c r="B1159" s="1">
        <v>1.35</v>
      </c>
      <c r="D1159" s="1">
        <v>2.4199999999999999E-2</v>
      </c>
      <c r="F1159" s="1">
        <v>-0.04</v>
      </c>
    </row>
    <row r="1160" spans="1:6">
      <c r="A1160" s="1" t="s">
        <v>7</v>
      </c>
      <c r="B1160" s="1">
        <v>1.35</v>
      </c>
      <c r="D1160" s="1">
        <v>2.41E-2</v>
      </c>
      <c r="F1160" s="1">
        <v>-0.06</v>
      </c>
    </row>
    <row r="1161" spans="1:6">
      <c r="A1161" s="1" t="s">
        <v>7</v>
      </c>
      <c r="B1161" s="1">
        <v>1.35</v>
      </c>
      <c r="D1161" s="1">
        <v>2.4199999999999999E-2</v>
      </c>
      <c r="F1161" s="1">
        <v>-0.04</v>
      </c>
    </row>
    <row r="1162" spans="1:6">
      <c r="A1162" s="1" t="s">
        <v>7</v>
      </c>
      <c r="B1162" s="1">
        <v>1.35</v>
      </c>
      <c r="D1162" s="1">
        <v>2.4299999999999999E-2</v>
      </c>
      <c r="F1162" s="1">
        <v>-0.04</v>
      </c>
    </row>
    <row r="1163" spans="1:6">
      <c r="A1163" s="1" t="s">
        <v>7</v>
      </c>
      <c r="B1163" s="1">
        <v>1.35</v>
      </c>
      <c r="D1163" s="1">
        <v>2.4299999999999999E-2</v>
      </c>
      <c r="F1163" s="1">
        <v>-0.06</v>
      </c>
    </row>
    <row r="1164" spans="1:6">
      <c r="A1164" s="1" t="s">
        <v>7</v>
      </c>
      <c r="B1164" s="1">
        <v>1.35</v>
      </c>
      <c r="D1164" s="1">
        <v>2.4199999999999999E-2</v>
      </c>
      <c r="F1164" s="1">
        <v>-0.06</v>
      </c>
    </row>
    <row r="1165" spans="1:6">
      <c r="A1165" s="1" t="s">
        <v>7</v>
      </c>
      <c r="B1165" s="1">
        <v>1.35</v>
      </c>
      <c r="D1165" s="1">
        <v>2.4199999999999999E-2</v>
      </c>
      <c r="F1165" s="1">
        <v>-0.04</v>
      </c>
    </row>
    <row r="1166" spans="1:6">
      <c r="A1166" s="1" t="s">
        <v>7</v>
      </c>
      <c r="B1166" s="1">
        <v>1.35</v>
      </c>
      <c r="D1166" s="1">
        <v>2.4199999999999999E-2</v>
      </c>
      <c r="F1166" s="1">
        <v>-0.04</v>
      </c>
    </row>
    <row r="1167" spans="1:6">
      <c r="A1167" s="1" t="s">
        <v>7</v>
      </c>
      <c r="B1167" s="1">
        <v>1.35</v>
      </c>
      <c r="D1167" s="1">
        <v>2.4E-2</v>
      </c>
      <c r="F1167" s="1">
        <v>-0.04</v>
      </c>
    </row>
    <row r="1168" spans="1:6">
      <c r="A1168" s="1" t="s">
        <v>7</v>
      </c>
      <c r="B1168" s="1">
        <v>1.35</v>
      </c>
      <c r="D1168" s="1">
        <v>2.4299999999999999E-2</v>
      </c>
      <c r="F1168" s="1">
        <v>-0.05</v>
      </c>
    </row>
    <row r="1169" spans="1:6">
      <c r="A1169" s="1" t="s">
        <v>7</v>
      </c>
      <c r="B1169" s="1">
        <v>1.35</v>
      </c>
      <c r="D1169" s="1">
        <v>2.4E-2</v>
      </c>
      <c r="F1169" s="1">
        <v>-0.04</v>
      </c>
    </row>
    <row r="1170" spans="1:6">
      <c r="A1170" s="1" t="s">
        <v>7</v>
      </c>
      <c r="B1170" s="1">
        <v>1.35</v>
      </c>
      <c r="D1170" s="1">
        <v>2.41E-2</v>
      </c>
      <c r="F1170" s="1">
        <v>-0.04</v>
      </c>
    </row>
    <row r="1171" spans="1:6">
      <c r="A1171" s="1" t="s">
        <v>7</v>
      </c>
      <c r="B1171" s="1">
        <v>1.35</v>
      </c>
      <c r="D1171" s="1">
        <v>2.4299999999999999E-2</v>
      </c>
      <c r="F1171" s="1">
        <v>-0.04</v>
      </c>
    </row>
    <row r="1172" spans="1:6">
      <c r="A1172" s="1" t="s">
        <v>7</v>
      </c>
      <c r="B1172" s="1">
        <v>1.35</v>
      </c>
      <c r="D1172" s="1">
        <v>2.4299999999999999E-2</v>
      </c>
      <c r="F1172" s="1">
        <v>-0.06</v>
      </c>
    </row>
    <row r="1173" spans="1:6">
      <c r="A1173" s="1" t="s">
        <v>7</v>
      </c>
      <c r="B1173" s="1">
        <v>1.35</v>
      </c>
      <c r="D1173" s="1">
        <v>2.4299999999999999E-2</v>
      </c>
      <c r="F1173" s="1">
        <v>-7.0000000000000007E-2</v>
      </c>
    </row>
    <row r="1174" spans="1:6">
      <c r="A1174" s="1" t="s">
        <v>7</v>
      </c>
      <c r="B1174" s="1">
        <v>1.35</v>
      </c>
      <c r="D1174" s="1">
        <v>2.41E-2</v>
      </c>
      <c r="F1174" s="1">
        <v>-0.05</v>
      </c>
    </row>
    <row r="1175" spans="1:6">
      <c r="A1175" s="1" t="s">
        <v>7</v>
      </c>
      <c r="B1175" s="1">
        <v>1.35</v>
      </c>
      <c r="D1175" s="1">
        <v>2.4799999999999999E-2</v>
      </c>
      <c r="F1175" s="1">
        <v>-7.0000000000000007E-2</v>
      </c>
    </row>
    <row r="1176" spans="1:6">
      <c r="A1176" s="1" t="s">
        <v>7</v>
      </c>
      <c r="B1176" s="1">
        <v>1.35</v>
      </c>
      <c r="D1176" s="1">
        <v>2.4299999999999999E-2</v>
      </c>
      <c r="F1176" s="1">
        <v>-0.04</v>
      </c>
    </row>
    <row r="1177" spans="1:6">
      <c r="A1177" s="1" t="s">
        <v>7</v>
      </c>
      <c r="B1177" s="1">
        <v>1.35</v>
      </c>
      <c r="D1177" s="1">
        <v>2.4E-2</v>
      </c>
      <c r="F1177" s="1">
        <v>-0.06</v>
      </c>
    </row>
    <row r="1178" spans="1:6">
      <c r="A1178" s="1" t="s">
        <v>7</v>
      </c>
      <c r="B1178" s="1">
        <v>1.35</v>
      </c>
      <c r="D1178" s="1">
        <v>2.4199999999999999E-2</v>
      </c>
      <c r="F1178" s="1">
        <v>-0.05</v>
      </c>
    </row>
    <row r="1179" spans="1:6">
      <c r="A1179" s="1" t="s">
        <v>7</v>
      </c>
      <c r="B1179" s="1">
        <v>1.35</v>
      </c>
      <c r="D1179" s="1">
        <v>2.4299999999999999E-2</v>
      </c>
      <c r="F1179" s="1">
        <v>-0.05</v>
      </c>
    </row>
    <row r="1180" spans="1:6">
      <c r="A1180" s="1" t="s">
        <v>7</v>
      </c>
      <c r="B1180" s="1">
        <v>1.35</v>
      </c>
      <c r="D1180" s="1">
        <v>2.4299999999999999E-2</v>
      </c>
      <c r="F1180" s="1">
        <v>-0.05</v>
      </c>
    </row>
    <row r="1181" spans="1:6">
      <c r="A1181" s="1" t="s">
        <v>7</v>
      </c>
      <c r="B1181" s="1">
        <v>1.35</v>
      </c>
      <c r="D1181" s="1">
        <v>2.4199999999999999E-2</v>
      </c>
      <c r="F1181" s="1">
        <v>-0.04</v>
      </c>
    </row>
    <row r="1182" spans="1:6">
      <c r="A1182" s="1" t="s">
        <v>7</v>
      </c>
      <c r="B1182" s="1">
        <v>1.35</v>
      </c>
      <c r="D1182" s="1">
        <v>2.4199999999999999E-2</v>
      </c>
      <c r="F1182" s="1">
        <v>-0.05</v>
      </c>
    </row>
    <row r="1183" spans="1:6">
      <c r="A1183" s="1" t="s">
        <v>7</v>
      </c>
      <c r="B1183" s="1">
        <v>1.35</v>
      </c>
      <c r="D1183" s="1">
        <v>2.4199999999999999E-2</v>
      </c>
      <c r="F1183" s="1">
        <v>-0.05</v>
      </c>
    </row>
    <row r="1184" spans="1:6">
      <c r="A1184" s="1" t="s">
        <v>7</v>
      </c>
      <c r="B1184" s="1">
        <v>1.35</v>
      </c>
      <c r="D1184" s="1">
        <v>2.41E-2</v>
      </c>
      <c r="F1184" s="1">
        <v>-0.02</v>
      </c>
    </row>
    <row r="1185" spans="1:6">
      <c r="A1185" s="1" t="s">
        <v>7</v>
      </c>
      <c r="B1185" s="1">
        <v>1.35</v>
      </c>
      <c r="D1185" s="1">
        <v>2.4199999999999999E-2</v>
      </c>
      <c r="F1185" s="1">
        <v>-0.03</v>
      </c>
    </row>
    <row r="1186" spans="1:6">
      <c r="A1186" s="1" t="s">
        <v>7</v>
      </c>
      <c r="B1186" s="1">
        <v>1.35</v>
      </c>
      <c r="D1186" s="1">
        <v>2.4199999999999999E-2</v>
      </c>
      <c r="F1186" s="1">
        <v>-7.0000000000000007E-2</v>
      </c>
    </row>
    <row r="1187" spans="1:6">
      <c r="A1187" s="1" t="s">
        <v>7</v>
      </c>
      <c r="B1187" s="1">
        <v>1.35</v>
      </c>
      <c r="D1187" s="1">
        <v>2.4199999999999999E-2</v>
      </c>
      <c r="F1187" s="1">
        <v>-0.05</v>
      </c>
    </row>
    <row r="1188" spans="1:6">
      <c r="A1188" s="1" t="s">
        <v>7</v>
      </c>
      <c r="B1188" s="1">
        <v>1.35</v>
      </c>
      <c r="D1188" s="1">
        <v>2.4199999999999999E-2</v>
      </c>
      <c r="F1188" s="1">
        <v>-0.06</v>
      </c>
    </row>
    <row r="1189" spans="1:6">
      <c r="A1189" s="1" t="s">
        <v>7</v>
      </c>
      <c r="B1189" s="1">
        <v>1.35</v>
      </c>
      <c r="D1189" s="1">
        <v>2.4199999999999999E-2</v>
      </c>
      <c r="F1189" s="1">
        <v>-0.06</v>
      </c>
    </row>
    <row r="1190" spans="1:6">
      <c r="A1190" s="1" t="s">
        <v>7</v>
      </c>
      <c r="B1190" s="1">
        <v>1.35</v>
      </c>
      <c r="D1190" s="1">
        <v>2.4199999999999999E-2</v>
      </c>
      <c r="F1190" s="1">
        <v>-0.06</v>
      </c>
    </row>
    <row r="1191" spans="1:6">
      <c r="A1191" s="1" t="s">
        <v>7</v>
      </c>
      <c r="B1191" s="1">
        <v>1.35</v>
      </c>
      <c r="D1191" s="1">
        <v>2.4299999999999999E-2</v>
      </c>
      <c r="F1191" s="1">
        <v>-0.04</v>
      </c>
    </row>
    <row r="1192" spans="1:6">
      <c r="A1192" s="1" t="s">
        <v>7</v>
      </c>
      <c r="B1192" s="1">
        <v>1.35</v>
      </c>
      <c r="D1192" s="1">
        <v>2.4299999999999999E-2</v>
      </c>
      <c r="F1192" s="1">
        <v>-0.06</v>
      </c>
    </row>
    <row r="1193" spans="1:6">
      <c r="A1193" s="1" t="s">
        <v>7</v>
      </c>
      <c r="B1193" s="1">
        <v>1.35</v>
      </c>
      <c r="D1193" s="1">
        <v>2.4199999999999999E-2</v>
      </c>
      <c r="F1193" s="1">
        <v>-0.02</v>
      </c>
    </row>
    <row r="1194" spans="1:6">
      <c r="A1194" s="1" t="s">
        <v>7</v>
      </c>
      <c r="B1194" s="1">
        <v>1.35</v>
      </c>
      <c r="D1194" s="1">
        <v>2.4299999999999999E-2</v>
      </c>
      <c r="F1194" s="1">
        <v>-7.0000000000000007E-2</v>
      </c>
    </row>
    <row r="1195" spans="1:6">
      <c r="A1195" s="1" t="s">
        <v>7</v>
      </c>
      <c r="B1195" s="1">
        <v>1.35</v>
      </c>
      <c r="D1195" s="1">
        <v>2.41E-2</v>
      </c>
      <c r="F1195" s="1">
        <v>-0.04</v>
      </c>
    </row>
    <row r="1196" spans="1:6">
      <c r="A1196" s="1" t="s">
        <v>7</v>
      </c>
      <c r="B1196" s="1">
        <v>1.35</v>
      </c>
      <c r="D1196" s="1">
        <v>2.4400000000000002E-2</v>
      </c>
      <c r="F1196" s="1">
        <v>-0.06</v>
      </c>
    </row>
    <row r="1197" spans="1:6">
      <c r="A1197" s="1" t="s">
        <v>7</v>
      </c>
      <c r="B1197" s="1">
        <v>1.35</v>
      </c>
      <c r="D1197" s="1">
        <v>2.4400000000000002E-2</v>
      </c>
      <c r="F1197" s="1">
        <v>-7.0000000000000007E-2</v>
      </c>
    </row>
    <row r="1198" spans="1:6">
      <c r="A1198" s="1" t="s">
        <v>7</v>
      </c>
      <c r="B1198" s="1">
        <v>1.35</v>
      </c>
      <c r="D1198" s="1">
        <v>2.4199999999999999E-2</v>
      </c>
      <c r="F1198" s="1">
        <v>-7.0000000000000007E-2</v>
      </c>
    </row>
    <row r="1199" spans="1:6">
      <c r="A1199" s="1" t="s">
        <v>7</v>
      </c>
      <c r="B1199" s="1">
        <v>1.35</v>
      </c>
      <c r="D1199" s="1">
        <v>2.41E-2</v>
      </c>
      <c r="F1199" s="1">
        <v>-0.05</v>
      </c>
    </row>
    <row r="1200" spans="1:6">
      <c r="A1200" s="1" t="s">
        <v>7</v>
      </c>
      <c r="B1200" s="1">
        <v>1.35</v>
      </c>
      <c r="D1200" s="1">
        <v>2.41E-2</v>
      </c>
      <c r="F1200" s="1">
        <v>-0.06</v>
      </c>
    </row>
    <row r="1201" spans="1:6">
      <c r="A1201" s="1" t="s">
        <v>7</v>
      </c>
      <c r="B1201" s="1">
        <v>1.35</v>
      </c>
      <c r="D1201" s="1">
        <v>2.4500000000000001E-2</v>
      </c>
      <c r="F1201" s="1">
        <v>-0.04</v>
      </c>
    </row>
    <row r="1202" spans="1:6">
      <c r="A1202" s="1" t="s">
        <v>7</v>
      </c>
      <c r="B1202" s="1">
        <v>1.35</v>
      </c>
      <c r="D1202" s="1">
        <v>2.4199999999999999E-2</v>
      </c>
      <c r="F1202" s="1">
        <v>-0.04</v>
      </c>
    </row>
    <row r="1203" spans="1:6">
      <c r="A1203" s="1" t="s">
        <v>7</v>
      </c>
      <c r="B1203" s="1">
        <v>1.35</v>
      </c>
      <c r="D1203" s="1">
        <v>2.4400000000000002E-2</v>
      </c>
      <c r="F1203" s="1">
        <v>-0.04</v>
      </c>
    </row>
    <row r="1204" spans="1:6">
      <c r="A1204" s="1" t="s">
        <v>7</v>
      </c>
      <c r="B1204" s="1">
        <v>1.35</v>
      </c>
      <c r="D1204" s="1">
        <v>2.4299999999999999E-2</v>
      </c>
      <c r="F1204" s="1">
        <v>-0.05</v>
      </c>
    </row>
    <row r="1205" spans="1:6">
      <c r="A1205" s="1" t="s">
        <v>7</v>
      </c>
      <c r="B1205" s="1">
        <v>1.35</v>
      </c>
      <c r="D1205" s="1">
        <v>2.4199999999999999E-2</v>
      </c>
      <c r="F1205" s="1">
        <v>-0.06</v>
      </c>
    </row>
    <row r="1206" spans="1:6">
      <c r="A1206" s="1" t="s">
        <v>7</v>
      </c>
      <c r="B1206" s="1">
        <v>1.35</v>
      </c>
      <c r="D1206" s="1">
        <v>2.4299999999999999E-2</v>
      </c>
      <c r="F1206" s="1">
        <v>-0.08</v>
      </c>
    </row>
    <row r="1207" spans="1:6">
      <c r="A1207" s="1" t="s">
        <v>7</v>
      </c>
      <c r="B1207" s="1">
        <v>1.35</v>
      </c>
      <c r="D1207" s="1">
        <v>2.4199999999999999E-2</v>
      </c>
      <c r="F1207" s="1">
        <v>-0.08</v>
      </c>
    </row>
    <row r="1208" spans="1:6">
      <c r="A1208" s="1" t="s">
        <v>7</v>
      </c>
      <c r="B1208" s="1">
        <v>1.35</v>
      </c>
      <c r="D1208" s="1">
        <v>2.4199999999999999E-2</v>
      </c>
      <c r="F1208" s="1">
        <v>-0.06</v>
      </c>
    </row>
    <row r="1209" spans="1:6">
      <c r="A1209" s="1" t="s">
        <v>7</v>
      </c>
      <c r="B1209" s="1">
        <v>1.35</v>
      </c>
      <c r="D1209" s="1">
        <v>2.4199999999999999E-2</v>
      </c>
      <c r="F1209" s="1">
        <v>-0.06</v>
      </c>
    </row>
    <row r="1210" spans="1:6">
      <c r="A1210" s="1" t="s">
        <v>7</v>
      </c>
      <c r="B1210" s="1">
        <v>1.35</v>
      </c>
      <c r="D1210" s="1">
        <v>2.4199999999999999E-2</v>
      </c>
      <c r="F1210" s="1">
        <v>-0.05</v>
      </c>
    </row>
    <row r="1211" spans="1:6">
      <c r="A1211" s="1" t="s">
        <v>7</v>
      </c>
      <c r="B1211" s="1">
        <v>1.35</v>
      </c>
      <c r="D1211" s="1">
        <v>2.4400000000000002E-2</v>
      </c>
      <c r="F1211" s="1">
        <v>-0.06</v>
      </c>
    </row>
    <row r="1212" spans="1:6">
      <c r="A1212" s="1" t="s">
        <v>7</v>
      </c>
      <c r="B1212" s="1">
        <v>1.35</v>
      </c>
      <c r="D1212" s="1">
        <v>2.4E-2</v>
      </c>
      <c r="F1212" s="1">
        <v>-0.06</v>
      </c>
    </row>
    <row r="1213" spans="1:6">
      <c r="A1213" s="1" t="s">
        <v>7</v>
      </c>
      <c r="B1213" s="1">
        <v>1.35</v>
      </c>
      <c r="D1213" s="1">
        <v>2.41E-2</v>
      </c>
      <c r="F1213" s="1">
        <v>-0.08</v>
      </c>
    </row>
    <row r="1214" spans="1:6">
      <c r="A1214" s="1" t="s">
        <v>7</v>
      </c>
      <c r="B1214" s="1">
        <v>1.35</v>
      </c>
      <c r="D1214" s="1">
        <v>2.41E-2</v>
      </c>
      <c r="F1214" s="1">
        <v>-7.0000000000000007E-2</v>
      </c>
    </row>
    <row r="1215" spans="1:6">
      <c r="A1215" s="1" t="s">
        <v>7</v>
      </c>
      <c r="B1215" s="1">
        <v>1.35</v>
      </c>
      <c r="D1215" s="1">
        <v>2.4299999999999999E-2</v>
      </c>
      <c r="F1215" s="1">
        <v>-7.0000000000000007E-2</v>
      </c>
    </row>
    <row r="1216" spans="1:6">
      <c r="A1216" s="1" t="s">
        <v>7</v>
      </c>
      <c r="B1216" s="1">
        <v>1.35</v>
      </c>
      <c r="D1216" s="1">
        <v>2.41E-2</v>
      </c>
      <c r="F1216" s="1">
        <v>-0.06</v>
      </c>
    </row>
    <row r="1217" spans="1:6">
      <c r="A1217" s="1" t="s">
        <v>7</v>
      </c>
      <c r="B1217" s="1">
        <v>1.35</v>
      </c>
      <c r="D1217" s="1">
        <v>2.4400000000000002E-2</v>
      </c>
      <c r="F1217" s="1">
        <v>-7.0000000000000007E-2</v>
      </c>
    </row>
    <row r="1218" spans="1:6">
      <c r="A1218" s="1" t="s">
        <v>7</v>
      </c>
      <c r="B1218" s="1">
        <v>1.35</v>
      </c>
      <c r="D1218" s="1">
        <v>2.41E-2</v>
      </c>
      <c r="F1218" s="1">
        <v>-0.06</v>
      </c>
    </row>
    <row r="1219" spans="1:6">
      <c r="A1219" s="1" t="s">
        <v>7</v>
      </c>
      <c r="B1219" s="1">
        <v>1.35</v>
      </c>
      <c r="D1219" s="1">
        <v>2.4400000000000002E-2</v>
      </c>
      <c r="F1219" s="1">
        <v>-7.0000000000000007E-2</v>
      </c>
    </row>
    <row r="1220" spans="1:6">
      <c r="A1220" s="1" t="s">
        <v>7</v>
      </c>
      <c r="B1220" s="1">
        <v>1.35</v>
      </c>
      <c r="D1220" s="1">
        <v>2.4299999999999999E-2</v>
      </c>
      <c r="F1220" s="1">
        <v>-0.05</v>
      </c>
    </row>
    <row r="1221" spans="1:6">
      <c r="A1221" s="1" t="s">
        <v>7</v>
      </c>
      <c r="B1221" s="1">
        <v>1.35</v>
      </c>
      <c r="D1221" s="1">
        <v>2.4299999999999999E-2</v>
      </c>
      <c r="F1221" s="1">
        <v>-7.0000000000000007E-2</v>
      </c>
    </row>
    <row r="1222" spans="1:6">
      <c r="A1222" s="1" t="s">
        <v>7</v>
      </c>
      <c r="B1222" s="1">
        <v>1.35</v>
      </c>
      <c r="D1222" s="1">
        <v>2.4199999999999999E-2</v>
      </c>
      <c r="F1222" s="1">
        <v>-0.05</v>
      </c>
    </row>
    <row r="1223" spans="1:6">
      <c r="A1223" s="1" t="s">
        <v>7</v>
      </c>
      <c r="B1223" s="1">
        <v>1.35</v>
      </c>
      <c r="D1223" s="1">
        <v>2.4299999999999999E-2</v>
      </c>
      <c r="F1223" s="1">
        <v>-0.06</v>
      </c>
    </row>
    <row r="1224" spans="1:6">
      <c r="A1224" s="1" t="s">
        <v>7</v>
      </c>
      <c r="B1224" s="1">
        <v>1.35</v>
      </c>
      <c r="D1224" s="1">
        <v>2.4299999999999999E-2</v>
      </c>
      <c r="F1224" s="1">
        <v>-0.06</v>
      </c>
    </row>
    <row r="1225" spans="1:6">
      <c r="A1225" s="1" t="s">
        <v>7</v>
      </c>
      <c r="B1225" s="1">
        <v>1.35</v>
      </c>
      <c r="D1225" s="1">
        <v>2.4400000000000002E-2</v>
      </c>
      <c r="F1225" s="1">
        <v>-7.0000000000000007E-2</v>
      </c>
    </row>
    <row r="1226" spans="1:6">
      <c r="A1226" s="1" t="s">
        <v>7</v>
      </c>
      <c r="B1226" s="1">
        <v>1.35</v>
      </c>
      <c r="D1226" s="1">
        <v>2.4500000000000001E-2</v>
      </c>
      <c r="F1226" s="1">
        <v>-0.09</v>
      </c>
    </row>
    <row r="1227" spans="1:6">
      <c r="A1227" s="1" t="s">
        <v>7</v>
      </c>
      <c r="B1227" s="1">
        <v>1.35</v>
      </c>
      <c r="D1227" s="1">
        <v>2.4299999999999999E-2</v>
      </c>
      <c r="F1227" s="1">
        <v>-0.05</v>
      </c>
    </row>
    <row r="1228" spans="1:6">
      <c r="A1228" s="1" t="s">
        <v>7</v>
      </c>
      <c r="B1228" s="1">
        <v>1.35</v>
      </c>
      <c r="D1228" s="1">
        <v>2.4400000000000002E-2</v>
      </c>
      <c r="F1228" s="1">
        <v>-7.0000000000000007E-2</v>
      </c>
    </row>
    <row r="1229" spans="1:6">
      <c r="A1229" s="1" t="s">
        <v>7</v>
      </c>
      <c r="B1229" s="1">
        <v>1.35</v>
      </c>
      <c r="D1229" s="1">
        <v>2.41E-2</v>
      </c>
      <c r="F1229" s="1">
        <v>-0.06</v>
      </c>
    </row>
    <row r="1230" spans="1:6">
      <c r="A1230" s="1" t="s">
        <v>7</v>
      </c>
      <c r="B1230" s="1">
        <v>1.35</v>
      </c>
      <c r="D1230" s="1">
        <v>2.4199999999999999E-2</v>
      </c>
      <c r="F1230" s="1">
        <v>-7.0000000000000007E-2</v>
      </c>
    </row>
    <row r="1231" spans="1:6">
      <c r="A1231" s="1" t="s">
        <v>7</v>
      </c>
      <c r="B1231" s="1">
        <v>1.35</v>
      </c>
      <c r="D1231" s="1">
        <v>2.4299999999999999E-2</v>
      </c>
      <c r="F1231" s="1">
        <v>-0.06</v>
      </c>
    </row>
    <row r="1232" spans="1:6">
      <c r="A1232" s="1" t="s">
        <v>7</v>
      </c>
      <c r="B1232" s="1">
        <v>1.35</v>
      </c>
      <c r="D1232" s="1">
        <v>2.41E-2</v>
      </c>
      <c r="F1232" s="1">
        <v>-7.0000000000000007E-2</v>
      </c>
    </row>
    <row r="1233" spans="1:6">
      <c r="A1233" s="1" t="s">
        <v>7</v>
      </c>
      <c r="B1233" s="1">
        <v>1.35</v>
      </c>
      <c r="D1233" s="1">
        <v>2.41E-2</v>
      </c>
      <c r="F1233" s="1">
        <v>-0.06</v>
      </c>
    </row>
    <row r="1234" spans="1:6">
      <c r="A1234" s="1" t="s">
        <v>7</v>
      </c>
      <c r="B1234" s="1">
        <v>1.35</v>
      </c>
      <c r="D1234" s="1">
        <v>2.4199999999999999E-2</v>
      </c>
      <c r="F1234" s="1">
        <v>-0.06</v>
      </c>
    </row>
    <row r="1235" spans="1:6">
      <c r="A1235" s="1" t="s">
        <v>7</v>
      </c>
      <c r="B1235" s="1">
        <v>1.35</v>
      </c>
      <c r="D1235" s="1">
        <v>2.41E-2</v>
      </c>
      <c r="F1235" s="1">
        <v>-7.0000000000000007E-2</v>
      </c>
    </row>
    <row r="1236" spans="1:6">
      <c r="A1236" s="1" t="s">
        <v>7</v>
      </c>
      <c r="B1236" s="1">
        <v>1.35</v>
      </c>
      <c r="D1236" s="1">
        <v>2.4199999999999999E-2</v>
      </c>
      <c r="F1236" s="1">
        <v>-0.08</v>
      </c>
    </row>
    <row r="1237" spans="1:6">
      <c r="A1237" s="1" t="s">
        <v>7</v>
      </c>
      <c r="B1237" s="1">
        <v>1.35</v>
      </c>
      <c r="D1237" s="1">
        <v>2.4199999999999999E-2</v>
      </c>
      <c r="F1237" s="1">
        <v>-0.06</v>
      </c>
    </row>
    <row r="1238" spans="1:6">
      <c r="A1238" s="1" t="s">
        <v>7</v>
      </c>
      <c r="B1238" s="1">
        <v>1.35</v>
      </c>
      <c r="D1238" s="1">
        <v>2.4199999999999999E-2</v>
      </c>
      <c r="F1238" s="1">
        <v>-7.0000000000000007E-2</v>
      </c>
    </row>
    <row r="1239" spans="1:6">
      <c r="A1239" s="1" t="s">
        <v>7</v>
      </c>
      <c r="B1239" s="1">
        <v>1.35</v>
      </c>
      <c r="D1239" s="1">
        <v>2.4199999999999999E-2</v>
      </c>
      <c r="F1239" s="1">
        <v>-0.06</v>
      </c>
    </row>
    <row r="1240" spans="1:6">
      <c r="A1240" s="1" t="s">
        <v>7</v>
      </c>
      <c r="B1240" s="1">
        <v>1.35</v>
      </c>
      <c r="D1240" s="1">
        <v>2.4199999999999999E-2</v>
      </c>
      <c r="F1240" s="1">
        <v>-0.06</v>
      </c>
    </row>
    <row r="1241" spans="1:6">
      <c r="A1241" s="1" t="s">
        <v>7</v>
      </c>
      <c r="B1241" s="1">
        <v>1.36</v>
      </c>
      <c r="D1241" s="1">
        <v>2.4E-2</v>
      </c>
      <c r="F1241" s="1">
        <v>-0.08</v>
      </c>
    </row>
    <row r="1242" spans="1:6">
      <c r="A1242" s="1" t="s">
        <v>7</v>
      </c>
      <c r="B1242" s="1">
        <v>1.36</v>
      </c>
      <c r="D1242" s="1">
        <v>2.4299999999999999E-2</v>
      </c>
      <c r="F1242" s="1">
        <v>-0.04</v>
      </c>
    </row>
    <row r="1243" spans="1:6">
      <c r="A1243" s="1" t="s">
        <v>7</v>
      </c>
      <c r="B1243" s="1">
        <v>1.36</v>
      </c>
      <c r="D1243" s="1">
        <v>2.41E-2</v>
      </c>
      <c r="F1243" s="1">
        <v>-7.0000000000000007E-2</v>
      </c>
    </row>
    <row r="1244" spans="1:6">
      <c r="A1244" s="1" t="s">
        <v>7</v>
      </c>
      <c r="B1244" s="1">
        <v>1.36</v>
      </c>
      <c r="D1244" s="1">
        <v>2.4199999999999999E-2</v>
      </c>
      <c r="F1244" s="1">
        <v>-0.04</v>
      </c>
    </row>
    <row r="1245" spans="1:6">
      <c r="A1245" s="1" t="s">
        <v>7</v>
      </c>
      <c r="B1245" s="1">
        <v>1.36</v>
      </c>
      <c r="D1245" s="1">
        <v>2.4E-2</v>
      </c>
      <c r="F1245" s="1">
        <v>-0.06</v>
      </c>
    </row>
    <row r="1246" spans="1:6">
      <c r="A1246" s="1" t="s">
        <v>7</v>
      </c>
      <c r="B1246" s="1">
        <v>1.36</v>
      </c>
      <c r="D1246" s="1">
        <v>2.4299999999999999E-2</v>
      </c>
      <c r="F1246" s="1">
        <v>-0.05</v>
      </c>
    </row>
    <row r="1247" spans="1:6">
      <c r="A1247" s="1" t="s">
        <v>7</v>
      </c>
      <c r="B1247" s="1">
        <v>1.36</v>
      </c>
      <c r="D1247" s="1">
        <v>2.4199999999999999E-2</v>
      </c>
      <c r="F1247" s="1">
        <v>-0.06</v>
      </c>
    </row>
    <row r="1248" spans="1:6">
      <c r="A1248" s="1" t="s">
        <v>7</v>
      </c>
      <c r="B1248" s="1">
        <v>1.36</v>
      </c>
      <c r="D1248" s="1">
        <v>2.4299999999999999E-2</v>
      </c>
      <c r="F1248" s="1">
        <v>-7.0000000000000007E-2</v>
      </c>
    </row>
    <row r="1249" spans="1:6">
      <c r="A1249" s="1" t="s">
        <v>7</v>
      </c>
      <c r="B1249" s="1">
        <v>1.36</v>
      </c>
      <c r="D1249" s="1">
        <v>2.4299999999999999E-2</v>
      </c>
      <c r="F1249" s="1">
        <v>-0.06</v>
      </c>
    </row>
    <row r="1250" spans="1:6">
      <c r="A1250" s="1" t="s">
        <v>7</v>
      </c>
      <c r="B1250" s="1">
        <v>1.36</v>
      </c>
      <c r="D1250" s="1">
        <v>2.4400000000000002E-2</v>
      </c>
      <c r="F1250" s="1">
        <v>-0.06</v>
      </c>
    </row>
    <row r="1251" spans="1:6">
      <c r="A1251" s="1" t="s">
        <v>7</v>
      </c>
      <c r="B1251" s="1">
        <v>1.36</v>
      </c>
      <c r="D1251" s="1">
        <v>2.41E-2</v>
      </c>
      <c r="F1251" s="1">
        <v>-0.06</v>
      </c>
    </row>
    <row r="1252" spans="1:6">
      <c r="A1252" s="1" t="s">
        <v>7</v>
      </c>
      <c r="B1252" s="1">
        <v>1.36</v>
      </c>
      <c r="D1252" s="1">
        <v>2.4199999999999999E-2</v>
      </c>
      <c r="F1252" s="1">
        <v>-0.06</v>
      </c>
    </row>
    <row r="1253" spans="1:6">
      <c r="A1253" s="1" t="s">
        <v>7</v>
      </c>
      <c r="B1253" s="1">
        <v>1.36</v>
      </c>
      <c r="D1253" s="1">
        <v>2.41E-2</v>
      </c>
      <c r="F1253" s="1">
        <v>-0.06</v>
      </c>
    </row>
    <row r="1254" spans="1:6">
      <c r="A1254" s="1" t="s">
        <v>7</v>
      </c>
      <c r="B1254" s="1">
        <v>1.36</v>
      </c>
      <c r="D1254" s="1">
        <v>2.4299999999999999E-2</v>
      </c>
      <c r="F1254" s="1">
        <v>-0.05</v>
      </c>
    </row>
    <row r="1255" spans="1:6">
      <c r="A1255" s="1" t="s">
        <v>7</v>
      </c>
      <c r="B1255" s="1">
        <v>1.35</v>
      </c>
      <c r="D1255" s="1">
        <v>2.41E-2</v>
      </c>
      <c r="F1255" s="1">
        <v>-0.06</v>
      </c>
    </row>
    <row r="1256" spans="1:6">
      <c r="A1256" s="1" t="s">
        <v>7</v>
      </c>
      <c r="B1256" s="1">
        <v>1.35</v>
      </c>
      <c r="D1256" s="1">
        <v>2.4400000000000002E-2</v>
      </c>
      <c r="F1256" s="1">
        <v>-0.06</v>
      </c>
    </row>
    <row r="1257" spans="1:6">
      <c r="A1257" s="1" t="s">
        <v>7</v>
      </c>
      <c r="B1257" s="1">
        <v>1.35</v>
      </c>
      <c r="D1257" s="1">
        <v>2.4299999999999999E-2</v>
      </c>
      <c r="F1257" s="1">
        <v>-0.06</v>
      </c>
    </row>
    <row r="1258" spans="1:6">
      <c r="A1258" s="1" t="s">
        <v>7</v>
      </c>
      <c r="B1258" s="1">
        <v>1.35</v>
      </c>
      <c r="D1258" s="1">
        <v>2.4400000000000002E-2</v>
      </c>
      <c r="F1258" s="1">
        <v>-0.04</v>
      </c>
    </row>
    <row r="1259" spans="1:6">
      <c r="A1259" s="1" t="s">
        <v>7</v>
      </c>
      <c r="B1259" s="1">
        <v>1.35</v>
      </c>
      <c r="D1259" s="1">
        <v>2.4299999999999999E-2</v>
      </c>
      <c r="F1259" s="1">
        <v>-0.05</v>
      </c>
    </row>
    <row r="1260" spans="1:6">
      <c r="A1260" s="1" t="s">
        <v>7</v>
      </c>
      <c r="B1260" s="1">
        <v>1.35</v>
      </c>
      <c r="D1260" s="1">
        <v>2.4299999999999999E-2</v>
      </c>
      <c r="F1260" s="1">
        <v>-0.06</v>
      </c>
    </row>
    <row r="1261" spans="1:6">
      <c r="A1261" s="1" t="s">
        <v>7</v>
      </c>
      <c r="B1261" s="1">
        <v>1.35</v>
      </c>
      <c r="D1261" s="1">
        <v>2.4199999999999999E-2</v>
      </c>
      <c r="F1261" s="1">
        <v>-0.02</v>
      </c>
    </row>
    <row r="1262" spans="1:6">
      <c r="A1262" s="1" t="s">
        <v>7</v>
      </c>
      <c r="B1262" s="1">
        <v>1.35</v>
      </c>
      <c r="D1262" s="1">
        <v>2.3900000000000001E-2</v>
      </c>
      <c r="F1262" s="1">
        <v>-0.03</v>
      </c>
    </row>
    <row r="1263" spans="1:6">
      <c r="A1263" s="1" t="s">
        <v>7</v>
      </c>
      <c r="B1263" s="1">
        <v>1.35</v>
      </c>
      <c r="D1263" s="1">
        <v>2.4299999999999999E-2</v>
      </c>
      <c r="F1263" s="1">
        <v>-0.05</v>
      </c>
    </row>
    <row r="1264" spans="1:6">
      <c r="A1264" s="1" t="s">
        <v>7</v>
      </c>
      <c r="B1264" s="1">
        <v>1.35</v>
      </c>
      <c r="D1264" s="1">
        <v>2.4199999999999999E-2</v>
      </c>
      <c r="F1264" s="1">
        <v>-0.06</v>
      </c>
    </row>
    <row r="1265" spans="1:6">
      <c r="A1265" s="1" t="s">
        <v>7</v>
      </c>
      <c r="B1265" s="1">
        <v>1.35</v>
      </c>
      <c r="D1265" s="1">
        <v>2.4199999999999999E-2</v>
      </c>
      <c r="F1265" s="1">
        <v>-0.04</v>
      </c>
    </row>
    <row r="1266" spans="1:6">
      <c r="A1266" s="1" t="s">
        <v>7</v>
      </c>
      <c r="B1266" s="1">
        <v>1.35</v>
      </c>
      <c r="D1266" s="1">
        <v>2.4199999999999999E-2</v>
      </c>
      <c r="F1266" s="1">
        <v>-0.06</v>
      </c>
    </row>
    <row r="1267" spans="1:6">
      <c r="A1267" s="1" t="s">
        <v>7</v>
      </c>
      <c r="B1267" s="1">
        <v>1.36</v>
      </c>
      <c r="D1267" s="1">
        <v>2.4E-2</v>
      </c>
      <c r="F1267" s="1">
        <v>-0.06</v>
      </c>
    </row>
    <row r="1268" spans="1:6">
      <c r="A1268" s="1" t="s">
        <v>7</v>
      </c>
      <c r="B1268" s="1">
        <v>1.36</v>
      </c>
      <c r="D1268" s="1">
        <v>2.41E-2</v>
      </c>
      <c r="F1268" s="1">
        <v>-0.05</v>
      </c>
    </row>
    <row r="1269" spans="1:6">
      <c r="A1269" s="1" t="s">
        <v>7</v>
      </c>
      <c r="B1269" s="1">
        <v>1.36</v>
      </c>
      <c r="D1269" s="1">
        <v>2.41E-2</v>
      </c>
      <c r="F1269" s="1">
        <v>-0.06</v>
      </c>
    </row>
    <row r="1270" spans="1:6">
      <c r="A1270" s="1" t="s">
        <v>7</v>
      </c>
      <c r="B1270" s="1">
        <v>1.36</v>
      </c>
      <c r="D1270" s="1">
        <v>2.4199999999999999E-2</v>
      </c>
      <c r="F1270" s="1">
        <v>-0.06</v>
      </c>
    </row>
    <row r="1271" spans="1:6">
      <c r="A1271" s="1" t="s">
        <v>7</v>
      </c>
      <c r="B1271" s="1">
        <v>1.36</v>
      </c>
      <c r="D1271" s="1">
        <v>2.4199999999999999E-2</v>
      </c>
      <c r="F1271" s="1">
        <v>-0.04</v>
      </c>
    </row>
    <row r="1272" spans="1:6">
      <c r="A1272" s="1" t="s">
        <v>7</v>
      </c>
      <c r="B1272" s="1">
        <v>1.36</v>
      </c>
      <c r="D1272" s="1">
        <v>2.4299999999999999E-2</v>
      </c>
      <c r="F1272" s="1">
        <v>-0.04</v>
      </c>
    </row>
    <row r="1273" spans="1:6">
      <c r="A1273" s="1" t="s">
        <v>7</v>
      </c>
      <c r="B1273" s="1">
        <v>1.36</v>
      </c>
      <c r="D1273" s="1">
        <v>2.4299999999999999E-2</v>
      </c>
      <c r="F1273" s="1">
        <v>-0.04</v>
      </c>
    </row>
    <row r="1274" spans="1:6">
      <c r="A1274" s="1" t="s">
        <v>7</v>
      </c>
      <c r="B1274" s="1">
        <v>1.36</v>
      </c>
      <c r="D1274" s="1">
        <v>2.4299999999999999E-2</v>
      </c>
      <c r="F1274" s="1">
        <v>-0.06</v>
      </c>
    </row>
    <row r="1275" spans="1:6">
      <c r="A1275" s="1" t="s">
        <v>7</v>
      </c>
      <c r="B1275" s="1">
        <v>1.36</v>
      </c>
      <c r="D1275" s="1">
        <v>2.41E-2</v>
      </c>
      <c r="F1275" s="1">
        <v>-0.05</v>
      </c>
    </row>
    <row r="1276" spans="1:6">
      <c r="A1276" s="1" t="s">
        <v>7</v>
      </c>
      <c r="B1276" s="1">
        <v>1.35</v>
      </c>
      <c r="D1276" s="1">
        <v>2.4299999999999999E-2</v>
      </c>
      <c r="F1276" s="1">
        <v>-0.02</v>
      </c>
    </row>
    <row r="1277" spans="1:6">
      <c r="A1277" s="1" t="s">
        <v>7</v>
      </c>
      <c r="B1277" s="1">
        <v>1.35</v>
      </c>
      <c r="D1277" s="1">
        <v>2.4199999999999999E-2</v>
      </c>
      <c r="F1277" s="1">
        <v>-0.04</v>
      </c>
    </row>
    <row r="1278" spans="1:6">
      <c r="A1278" s="1" t="s">
        <v>7</v>
      </c>
      <c r="B1278" s="1">
        <v>1.35</v>
      </c>
      <c r="D1278" s="1">
        <v>2.4299999999999999E-2</v>
      </c>
      <c r="F1278" s="1">
        <v>-0.05</v>
      </c>
    </row>
    <row r="1279" spans="1:6">
      <c r="A1279" s="1" t="s">
        <v>7</v>
      </c>
      <c r="B1279" s="1">
        <v>1.35</v>
      </c>
      <c r="D1279" s="1">
        <v>2.4400000000000002E-2</v>
      </c>
      <c r="F1279" s="1">
        <v>-0.03</v>
      </c>
    </row>
    <row r="1280" spans="1:6">
      <c r="A1280" s="1" t="s">
        <v>7</v>
      </c>
      <c r="B1280" s="1">
        <v>1.35</v>
      </c>
      <c r="D1280" s="1">
        <v>2.4500000000000001E-2</v>
      </c>
      <c r="F1280" s="1">
        <v>-0.04</v>
      </c>
    </row>
    <row r="1281" spans="1:6">
      <c r="A1281" s="1" t="s">
        <v>7</v>
      </c>
      <c r="B1281" s="1">
        <v>1.35</v>
      </c>
      <c r="D1281" s="1">
        <v>2.4299999999999999E-2</v>
      </c>
      <c r="F1281" s="1">
        <v>-0.04</v>
      </c>
    </row>
    <row r="1282" spans="1:6">
      <c r="A1282" s="1" t="s">
        <v>7</v>
      </c>
      <c r="B1282" s="1">
        <v>1.35</v>
      </c>
      <c r="D1282" s="1">
        <v>2.41E-2</v>
      </c>
      <c r="F1282" s="1">
        <v>-0.04</v>
      </c>
    </row>
    <row r="1283" spans="1:6">
      <c r="A1283" s="1" t="s">
        <v>7</v>
      </c>
      <c r="B1283" s="1">
        <v>1.35</v>
      </c>
      <c r="D1283" s="1">
        <v>2.4199999999999999E-2</v>
      </c>
      <c r="F1283" s="1">
        <v>-0.06</v>
      </c>
    </row>
    <row r="1284" spans="1:6">
      <c r="A1284" s="1" t="s">
        <v>7</v>
      </c>
      <c r="B1284" s="1">
        <v>1.35</v>
      </c>
      <c r="D1284" s="1">
        <v>2.4199999999999999E-2</v>
      </c>
      <c r="F1284" s="1">
        <v>-0.02</v>
      </c>
    </row>
    <row r="1285" spans="1:6">
      <c r="A1285" s="1" t="s">
        <v>7</v>
      </c>
      <c r="B1285" s="1">
        <v>1.35</v>
      </c>
      <c r="D1285" s="1">
        <v>2.4299999999999999E-2</v>
      </c>
      <c r="F1285" s="1">
        <v>-0.04</v>
      </c>
    </row>
    <row r="1286" spans="1:6">
      <c r="A1286" s="1" t="s">
        <v>7</v>
      </c>
      <c r="B1286" s="1">
        <v>1.35</v>
      </c>
      <c r="D1286" s="1">
        <v>2.4299999999999999E-2</v>
      </c>
      <c r="F1286" s="1">
        <v>-0.02</v>
      </c>
    </row>
    <row r="1287" spans="1:6">
      <c r="A1287" s="1" t="s">
        <v>7</v>
      </c>
      <c r="B1287" s="1">
        <v>1.35</v>
      </c>
      <c r="D1287" s="1">
        <v>2.4299999999999999E-2</v>
      </c>
      <c r="F1287" s="1">
        <v>-0.04</v>
      </c>
    </row>
    <row r="1288" spans="1:6">
      <c r="A1288" s="1" t="s">
        <v>7</v>
      </c>
      <c r="B1288" s="1">
        <v>1.35</v>
      </c>
      <c r="D1288" s="1">
        <v>2.4400000000000002E-2</v>
      </c>
      <c r="F1288" s="1">
        <v>-0.04</v>
      </c>
    </row>
    <row r="1289" spans="1:6">
      <c r="A1289" s="1" t="s">
        <v>7</v>
      </c>
      <c r="B1289" s="1">
        <v>1.35</v>
      </c>
      <c r="D1289" s="1">
        <v>2.4500000000000001E-2</v>
      </c>
      <c r="F1289" s="1">
        <v>-0.04</v>
      </c>
    </row>
    <row r="1290" spans="1:6">
      <c r="A1290" s="1" t="s">
        <v>7</v>
      </c>
      <c r="B1290" s="1">
        <v>1.35</v>
      </c>
      <c r="D1290" s="1">
        <v>2.4299999999999999E-2</v>
      </c>
      <c r="F1290" s="1">
        <v>-0.05</v>
      </c>
    </row>
    <row r="1291" spans="1:6">
      <c r="A1291" s="1" t="s">
        <v>7</v>
      </c>
      <c r="B1291" s="1">
        <v>1.35</v>
      </c>
      <c r="D1291" s="1">
        <v>2.4299999999999999E-2</v>
      </c>
      <c r="F1291" s="1">
        <v>-0.06</v>
      </c>
    </row>
    <row r="1292" spans="1:6">
      <c r="A1292" s="1" t="s">
        <v>7</v>
      </c>
      <c r="B1292" s="1">
        <v>1.35</v>
      </c>
      <c r="D1292" s="1">
        <v>2.4299999999999999E-2</v>
      </c>
      <c r="F1292" s="1">
        <v>-0.04</v>
      </c>
    </row>
    <row r="1293" spans="1:6">
      <c r="A1293" s="1" t="s">
        <v>7</v>
      </c>
      <c r="B1293" s="1">
        <v>1.35</v>
      </c>
      <c r="D1293" s="1">
        <v>2.4299999999999999E-2</v>
      </c>
      <c r="F1293" s="1">
        <v>-0.06</v>
      </c>
    </row>
    <row r="1294" spans="1:6">
      <c r="A1294" s="1" t="s">
        <v>7</v>
      </c>
      <c r="B1294" s="1">
        <v>1.35</v>
      </c>
      <c r="D1294" s="1">
        <v>2.4299999999999999E-2</v>
      </c>
      <c r="F1294" s="1">
        <v>-0.04</v>
      </c>
    </row>
    <row r="1295" spans="1:6">
      <c r="A1295" s="1" t="s">
        <v>7</v>
      </c>
      <c r="B1295" s="1">
        <v>1.35</v>
      </c>
      <c r="D1295" s="1">
        <v>2.4400000000000002E-2</v>
      </c>
      <c r="F1295" s="1">
        <v>-0.04</v>
      </c>
    </row>
    <row r="1296" spans="1:6">
      <c r="A1296" s="1" t="s">
        <v>7</v>
      </c>
      <c r="B1296" s="1">
        <v>1.35</v>
      </c>
      <c r="D1296" s="1">
        <v>2.4400000000000002E-2</v>
      </c>
      <c r="F1296" s="1">
        <v>-0.04</v>
      </c>
    </row>
    <row r="1297" spans="1:6">
      <c r="A1297" s="1" t="s">
        <v>7</v>
      </c>
      <c r="B1297" s="1">
        <v>1.35</v>
      </c>
      <c r="D1297" s="1">
        <v>2.4500000000000001E-2</v>
      </c>
      <c r="F1297" s="1">
        <v>-0.04</v>
      </c>
    </row>
    <row r="1298" spans="1:6">
      <c r="A1298" s="1" t="s">
        <v>7</v>
      </c>
      <c r="B1298" s="1">
        <v>1.35</v>
      </c>
      <c r="D1298" s="1">
        <v>2.4400000000000002E-2</v>
      </c>
      <c r="F1298" s="1">
        <v>-0.04</v>
      </c>
    </row>
    <row r="1299" spans="1:6">
      <c r="A1299" s="1" t="s">
        <v>7</v>
      </c>
      <c r="B1299" s="1">
        <v>1.35</v>
      </c>
      <c r="D1299" s="1">
        <v>2.4199999999999999E-2</v>
      </c>
      <c r="F1299" s="1">
        <v>-0.06</v>
      </c>
    </row>
    <row r="1300" spans="1:6">
      <c r="A1300" s="1" t="s">
        <v>7</v>
      </c>
      <c r="B1300" s="1">
        <v>1.35</v>
      </c>
      <c r="D1300" s="1">
        <v>2.4199999999999999E-2</v>
      </c>
      <c r="F1300" s="1">
        <v>-0.03</v>
      </c>
    </row>
    <row r="1301" spans="1:6">
      <c r="A1301" s="1" t="s">
        <v>7</v>
      </c>
      <c r="B1301" s="1">
        <v>1.35</v>
      </c>
      <c r="D1301" s="1">
        <v>2.4299999999999999E-2</v>
      </c>
      <c r="F1301" s="1">
        <v>-0.02</v>
      </c>
    </row>
    <row r="1302" spans="1:6">
      <c r="A1302" s="1" t="s">
        <v>7</v>
      </c>
      <c r="B1302" s="1">
        <v>1.35</v>
      </c>
      <c r="D1302" s="1">
        <v>2.4199999999999999E-2</v>
      </c>
      <c r="F1302" s="1">
        <v>-0.06</v>
      </c>
    </row>
    <row r="1303" spans="1:6">
      <c r="A1303" s="1" t="s">
        <v>7</v>
      </c>
      <c r="B1303" s="1">
        <v>1.35</v>
      </c>
      <c r="D1303" s="1">
        <v>2.41E-2</v>
      </c>
      <c r="F1303" s="1">
        <v>-0.06</v>
      </c>
    </row>
    <row r="1304" spans="1:6">
      <c r="A1304" s="1" t="s">
        <v>7</v>
      </c>
      <c r="B1304" s="1">
        <v>1.35</v>
      </c>
      <c r="D1304" s="1">
        <v>2.4199999999999999E-2</v>
      </c>
      <c r="F1304" s="1">
        <v>-0.04</v>
      </c>
    </row>
    <row r="1305" spans="1:6">
      <c r="A1305" s="1" t="s">
        <v>7</v>
      </c>
      <c r="B1305" s="1">
        <v>1.35</v>
      </c>
      <c r="D1305" s="1">
        <v>2.4199999999999999E-2</v>
      </c>
      <c r="F1305" s="1">
        <v>-0.04</v>
      </c>
    </row>
    <row r="1306" spans="1:6">
      <c r="A1306" s="1" t="s">
        <v>7</v>
      </c>
      <c r="B1306" s="1">
        <v>1.35</v>
      </c>
      <c r="D1306" s="1">
        <v>2.41E-2</v>
      </c>
      <c r="F1306" s="1">
        <v>-0.04</v>
      </c>
    </row>
    <row r="1307" spans="1:6">
      <c r="A1307" s="1" t="s">
        <v>7</v>
      </c>
      <c r="B1307" s="1">
        <v>1.35</v>
      </c>
      <c r="D1307" s="1">
        <v>2.4199999999999999E-2</v>
      </c>
      <c r="F1307" s="1">
        <v>-0.03</v>
      </c>
    </row>
    <row r="1308" spans="1:6">
      <c r="A1308" s="1" t="s">
        <v>7</v>
      </c>
      <c r="B1308" s="1">
        <v>1.35</v>
      </c>
      <c r="D1308" s="1">
        <v>2.4199999999999999E-2</v>
      </c>
      <c r="F1308" s="1">
        <v>-0.06</v>
      </c>
    </row>
    <row r="1309" spans="1:6">
      <c r="A1309" s="1" t="s">
        <v>7</v>
      </c>
      <c r="B1309" s="1">
        <v>1.35</v>
      </c>
      <c r="D1309" s="1">
        <v>2.4199999999999999E-2</v>
      </c>
      <c r="F1309" s="1">
        <v>-0.04</v>
      </c>
    </row>
    <row r="1310" spans="1:6">
      <c r="A1310" s="1" t="s">
        <v>7</v>
      </c>
      <c r="B1310" s="1">
        <v>1.35</v>
      </c>
      <c r="D1310" s="1">
        <v>2.4199999999999999E-2</v>
      </c>
      <c r="F1310" s="1">
        <v>-0.06</v>
      </c>
    </row>
    <row r="1311" spans="1:6">
      <c r="A1311" s="1" t="s">
        <v>7</v>
      </c>
      <c r="B1311" s="1">
        <v>1.35</v>
      </c>
      <c r="D1311" s="1">
        <v>2.4400000000000002E-2</v>
      </c>
      <c r="F1311" s="1">
        <v>-0.02</v>
      </c>
    </row>
    <row r="1312" spans="1:6">
      <c r="A1312" s="1" t="s">
        <v>7</v>
      </c>
      <c r="B1312" s="1">
        <v>1.35</v>
      </c>
      <c r="D1312" s="1">
        <v>2.4E-2</v>
      </c>
      <c r="F1312" s="1">
        <v>-0.04</v>
      </c>
    </row>
    <row r="1313" spans="1:6">
      <c r="A1313" s="1" t="s">
        <v>7</v>
      </c>
      <c r="B1313" s="1">
        <v>1.35</v>
      </c>
      <c r="D1313" s="1">
        <v>2.41E-2</v>
      </c>
      <c r="F1313" s="1">
        <v>-0.05</v>
      </c>
    </row>
    <row r="1314" spans="1:6">
      <c r="A1314" s="1" t="s">
        <v>7</v>
      </c>
      <c r="B1314" s="1">
        <v>1.35</v>
      </c>
      <c r="D1314" s="1">
        <v>2.4199999999999999E-2</v>
      </c>
      <c r="F1314" s="1">
        <v>-0.02</v>
      </c>
    </row>
    <row r="1315" spans="1:6">
      <c r="A1315" s="1" t="s">
        <v>7</v>
      </c>
      <c r="B1315" s="1">
        <v>1.35</v>
      </c>
      <c r="D1315" s="1">
        <v>2.4299999999999999E-2</v>
      </c>
      <c r="F1315" s="1">
        <v>-0.02</v>
      </c>
    </row>
    <row r="1316" spans="1:6">
      <c r="A1316" s="1" t="s">
        <v>7</v>
      </c>
      <c r="B1316" s="1">
        <v>1.35</v>
      </c>
      <c r="D1316" s="1">
        <v>2.4199999999999999E-2</v>
      </c>
      <c r="F1316" s="1">
        <v>-0.04</v>
      </c>
    </row>
    <row r="1317" spans="1:6">
      <c r="A1317" s="1" t="s">
        <v>7</v>
      </c>
      <c r="B1317" s="1">
        <v>1.35</v>
      </c>
      <c r="D1317" s="1">
        <v>2.4400000000000002E-2</v>
      </c>
      <c r="F1317" s="1">
        <v>-0.03</v>
      </c>
    </row>
    <row r="1318" spans="1:6">
      <c r="A1318" s="1" t="s">
        <v>7</v>
      </c>
      <c r="B1318" s="1">
        <v>1.35</v>
      </c>
      <c r="D1318" s="1">
        <v>2.4199999999999999E-2</v>
      </c>
      <c r="F1318" s="1">
        <v>-0.04</v>
      </c>
    </row>
    <row r="1319" spans="1:6">
      <c r="A1319" s="1" t="s">
        <v>7</v>
      </c>
      <c r="B1319" s="1">
        <v>1.35</v>
      </c>
      <c r="D1319" s="1">
        <v>2.4500000000000001E-2</v>
      </c>
      <c r="F1319" s="1">
        <v>-0.05</v>
      </c>
    </row>
    <row r="1320" spans="1:6">
      <c r="A1320" s="1" t="s">
        <v>7</v>
      </c>
      <c r="B1320" s="1">
        <v>1.36</v>
      </c>
      <c r="D1320" s="1">
        <v>2.4299999999999999E-2</v>
      </c>
      <c r="F1320" s="1">
        <v>-0.06</v>
      </c>
    </row>
    <row r="1321" spans="1:6">
      <c r="A1321" s="1" t="s">
        <v>7</v>
      </c>
      <c r="B1321" s="1">
        <v>1.36</v>
      </c>
      <c r="D1321" s="1">
        <v>2.4299999999999999E-2</v>
      </c>
      <c r="F1321" s="1">
        <v>-0.02</v>
      </c>
    </row>
    <row r="1322" spans="1:6">
      <c r="A1322" s="1" t="s">
        <v>7</v>
      </c>
      <c r="B1322" s="1">
        <v>1.36</v>
      </c>
      <c r="D1322" s="1">
        <v>2.4400000000000002E-2</v>
      </c>
      <c r="F1322" s="1">
        <v>-7.0000000000000007E-2</v>
      </c>
    </row>
    <row r="1323" spans="1:6">
      <c r="A1323" s="1" t="s">
        <v>7</v>
      </c>
      <c r="B1323" s="1">
        <v>1.36</v>
      </c>
      <c r="D1323" s="1">
        <v>2.4299999999999999E-2</v>
      </c>
      <c r="F1323" s="1">
        <v>-0.04</v>
      </c>
    </row>
    <row r="1324" spans="1:6">
      <c r="A1324" s="1" t="s">
        <v>7</v>
      </c>
      <c r="B1324" s="1">
        <v>1.36</v>
      </c>
      <c r="D1324" s="1">
        <v>2.4299999999999999E-2</v>
      </c>
      <c r="F1324" s="1">
        <v>-0.05</v>
      </c>
    </row>
    <row r="1325" spans="1:6">
      <c r="A1325" s="1" t="s">
        <v>7</v>
      </c>
      <c r="B1325" s="1">
        <v>1.35</v>
      </c>
      <c r="D1325" s="1">
        <v>2.4199999999999999E-2</v>
      </c>
      <c r="F1325" s="1">
        <v>-0.06</v>
      </c>
    </row>
    <row r="1326" spans="1:6">
      <c r="A1326" s="1" t="s">
        <v>7</v>
      </c>
      <c r="B1326" s="1">
        <v>1.36</v>
      </c>
      <c r="D1326" s="1">
        <v>2.4299999999999999E-2</v>
      </c>
      <c r="F1326" s="1">
        <v>-7.0000000000000007E-2</v>
      </c>
    </row>
    <row r="1327" spans="1:6">
      <c r="A1327" s="1" t="s">
        <v>7</v>
      </c>
      <c r="B1327" s="1">
        <v>1.36</v>
      </c>
      <c r="D1327" s="1">
        <v>2.4299999999999999E-2</v>
      </c>
      <c r="F1327" s="1">
        <v>-0.04</v>
      </c>
    </row>
    <row r="1328" spans="1:6">
      <c r="A1328" s="1" t="s">
        <v>7</v>
      </c>
      <c r="B1328" s="1">
        <v>1.36</v>
      </c>
      <c r="D1328" s="1">
        <v>2.4199999999999999E-2</v>
      </c>
      <c r="F1328" s="1">
        <v>-0.04</v>
      </c>
    </row>
    <row r="1329" spans="1:6">
      <c r="A1329" s="1" t="s">
        <v>7</v>
      </c>
      <c r="B1329" s="1">
        <v>1.36</v>
      </c>
      <c r="D1329" s="1">
        <v>2.4E-2</v>
      </c>
      <c r="F1329" s="1">
        <v>-0.06</v>
      </c>
    </row>
    <row r="1330" spans="1:6">
      <c r="A1330" s="1" t="s">
        <v>7</v>
      </c>
      <c r="B1330" s="1">
        <v>1.36</v>
      </c>
      <c r="D1330" s="1">
        <v>2.4400000000000002E-2</v>
      </c>
      <c r="F1330" s="1">
        <v>-0.06</v>
      </c>
    </row>
    <row r="1331" spans="1:6">
      <c r="A1331" s="1" t="s">
        <v>7</v>
      </c>
      <c r="B1331" s="1">
        <v>1.36</v>
      </c>
      <c r="D1331" s="1">
        <v>2.4299999999999999E-2</v>
      </c>
      <c r="F1331" s="1">
        <v>-0.05</v>
      </c>
    </row>
    <row r="1332" spans="1:6">
      <c r="A1332" s="1" t="s">
        <v>7</v>
      </c>
      <c r="B1332" s="1">
        <v>1.36</v>
      </c>
      <c r="D1332" s="1">
        <v>2.41E-2</v>
      </c>
      <c r="F1332" s="1">
        <v>-0.06</v>
      </c>
    </row>
    <row r="1333" spans="1:6">
      <c r="A1333" s="1" t="s">
        <v>7</v>
      </c>
      <c r="B1333" s="1">
        <v>1.36</v>
      </c>
      <c r="D1333" s="1">
        <v>2.4500000000000001E-2</v>
      </c>
      <c r="F1333" s="1">
        <v>-0.05</v>
      </c>
    </row>
    <row r="1334" spans="1:6">
      <c r="A1334" s="1" t="s">
        <v>7</v>
      </c>
      <c r="B1334" s="1">
        <v>1.35</v>
      </c>
      <c r="D1334" s="1">
        <v>2.4199999999999999E-2</v>
      </c>
      <c r="F1334" s="1">
        <v>-0.04</v>
      </c>
    </row>
    <row r="1335" spans="1:6">
      <c r="A1335" s="1" t="s">
        <v>7</v>
      </c>
      <c r="B1335" s="1">
        <v>1.35</v>
      </c>
      <c r="D1335" s="1">
        <v>2.4400000000000002E-2</v>
      </c>
      <c r="F1335" s="1">
        <v>-0.05</v>
      </c>
    </row>
    <row r="1336" spans="1:6">
      <c r="A1336" s="1" t="s">
        <v>7</v>
      </c>
      <c r="B1336" s="1">
        <v>1.35</v>
      </c>
      <c r="D1336" s="1">
        <v>2.4299999999999999E-2</v>
      </c>
      <c r="F1336" s="1">
        <v>-0.03</v>
      </c>
    </row>
    <row r="1337" spans="1:6">
      <c r="A1337" s="1" t="s">
        <v>7</v>
      </c>
      <c r="B1337" s="1">
        <v>1.35</v>
      </c>
      <c r="D1337" s="1">
        <v>2.4400000000000002E-2</v>
      </c>
      <c r="F1337" s="1">
        <v>-0.06</v>
      </c>
    </row>
    <row r="1338" spans="1:6">
      <c r="A1338" s="1" t="s">
        <v>7</v>
      </c>
      <c r="B1338" s="1">
        <v>1.35</v>
      </c>
      <c r="D1338" s="1">
        <v>2.4400000000000002E-2</v>
      </c>
      <c r="F1338" s="1">
        <v>-0.06</v>
      </c>
    </row>
    <row r="1339" spans="1:6">
      <c r="A1339" s="1" t="s">
        <v>7</v>
      </c>
      <c r="B1339" s="1">
        <v>1.35</v>
      </c>
      <c r="D1339" s="1">
        <v>2.4299999999999999E-2</v>
      </c>
      <c r="F1339" s="1">
        <v>-0.01</v>
      </c>
    </row>
    <row r="1340" spans="1:6">
      <c r="A1340" s="1" t="s">
        <v>7</v>
      </c>
      <c r="B1340" s="1">
        <v>1.35</v>
      </c>
      <c r="D1340" s="1">
        <v>2.4400000000000002E-2</v>
      </c>
      <c r="F1340" s="1">
        <v>-0.06</v>
      </c>
    </row>
    <row r="1341" spans="1:6">
      <c r="A1341" s="1" t="s">
        <v>7</v>
      </c>
      <c r="B1341" s="1">
        <v>1.35</v>
      </c>
      <c r="D1341" s="1">
        <v>2.4400000000000002E-2</v>
      </c>
      <c r="F1341" s="1">
        <v>-0.06</v>
      </c>
    </row>
    <row r="1342" spans="1:6">
      <c r="A1342" s="1" t="s">
        <v>7</v>
      </c>
      <c r="B1342" s="1">
        <v>1.35</v>
      </c>
      <c r="D1342" s="1">
        <v>2.4500000000000001E-2</v>
      </c>
      <c r="F1342" s="1">
        <v>-7.0000000000000007E-2</v>
      </c>
    </row>
    <row r="1343" spans="1:6">
      <c r="A1343" s="1" t="s">
        <v>7</v>
      </c>
      <c r="B1343" s="1">
        <v>1.35</v>
      </c>
      <c r="D1343" s="1">
        <v>2.4400000000000002E-2</v>
      </c>
      <c r="F1343" s="1">
        <v>-0.04</v>
      </c>
    </row>
    <row r="1344" spans="1:6">
      <c r="A1344" s="1" t="s">
        <v>7</v>
      </c>
      <c r="B1344" s="1">
        <v>1.35</v>
      </c>
      <c r="D1344" s="1">
        <v>2.4199999999999999E-2</v>
      </c>
      <c r="F1344" s="1">
        <v>-7.0000000000000007E-2</v>
      </c>
    </row>
    <row r="1345" spans="1:6">
      <c r="A1345" s="1" t="s">
        <v>7</v>
      </c>
      <c r="B1345" s="1">
        <v>1.35</v>
      </c>
      <c r="D1345" s="1">
        <v>2.4400000000000002E-2</v>
      </c>
      <c r="F1345" s="1">
        <v>-7.0000000000000007E-2</v>
      </c>
    </row>
    <row r="1346" spans="1:6">
      <c r="A1346" s="1" t="s">
        <v>7</v>
      </c>
      <c r="B1346" s="1">
        <v>1.35</v>
      </c>
      <c r="D1346" s="1">
        <v>2.4299999999999999E-2</v>
      </c>
      <c r="F1346" s="1">
        <v>-0.06</v>
      </c>
    </row>
    <row r="1347" spans="1:6">
      <c r="A1347" s="1" t="s">
        <v>7</v>
      </c>
      <c r="B1347" s="1">
        <v>1.35</v>
      </c>
      <c r="D1347" s="1">
        <v>2.4400000000000002E-2</v>
      </c>
      <c r="F1347" s="1">
        <v>-7.0000000000000007E-2</v>
      </c>
    </row>
    <row r="1348" spans="1:6">
      <c r="A1348" s="1" t="s">
        <v>7</v>
      </c>
      <c r="B1348" s="1">
        <v>1.35</v>
      </c>
      <c r="D1348" s="1">
        <v>2.4400000000000002E-2</v>
      </c>
      <c r="F1348" s="1">
        <v>-7.0000000000000007E-2</v>
      </c>
    </row>
    <row r="1349" spans="1:6">
      <c r="A1349" s="1" t="s">
        <v>7</v>
      </c>
      <c r="B1349" s="1">
        <v>1.35</v>
      </c>
      <c r="D1349" s="1">
        <v>2.4400000000000002E-2</v>
      </c>
      <c r="F1349" s="1">
        <v>-7.0000000000000007E-2</v>
      </c>
    </row>
    <row r="1350" spans="1:6">
      <c r="A1350" s="1" t="s">
        <v>7</v>
      </c>
      <c r="B1350" s="1">
        <v>1.35</v>
      </c>
      <c r="D1350" s="1">
        <v>2.4299999999999999E-2</v>
      </c>
      <c r="F1350" s="1">
        <v>-0.06</v>
      </c>
    </row>
    <row r="1351" spans="1:6">
      <c r="A1351" s="1" t="s">
        <v>7</v>
      </c>
      <c r="B1351" s="1">
        <v>1.35</v>
      </c>
      <c r="D1351" s="1">
        <v>2.4500000000000001E-2</v>
      </c>
      <c r="F1351" s="1">
        <v>-0.06</v>
      </c>
    </row>
    <row r="1352" spans="1:6">
      <c r="A1352" s="1" t="s">
        <v>7</v>
      </c>
      <c r="B1352" s="1">
        <v>1.35</v>
      </c>
      <c r="D1352" s="1">
        <v>2.4299999999999999E-2</v>
      </c>
      <c r="F1352" s="1">
        <v>-0.04</v>
      </c>
    </row>
    <row r="1353" spans="1:6">
      <c r="A1353" s="1" t="s">
        <v>7</v>
      </c>
      <c r="B1353" s="1">
        <v>1.35</v>
      </c>
      <c r="D1353" s="1">
        <v>2.4299999999999999E-2</v>
      </c>
      <c r="F1353" s="1">
        <v>-0.04</v>
      </c>
    </row>
    <row r="1354" spans="1:6">
      <c r="A1354" s="1" t="s">
        <v>7</v>
      </c>
      <c r="B1354" s="1">
        <v>1.35</v>
      </c>
      <c r="D1354" s="1">
        <v>2.4199999999999999E-2</v>
      </c>
      <c r="F1354" s="1">
        <v>-0.06</v>
      </c>
    </row>
    <row r="1355" spans="1:6">
      <c r="A1355" s="1" t="s">
        <v>7</v>
      </c>
      <c r="B1355" s="1">
        <v>1.35</v>
      </c>
      <c r="D1355" s="1">
        <v>2.41E-2</v>
      </c>
      <c r="F1355" s="1">
        <v>-0.04</v>
      </c>
    </row>
    <row r="1356" spans="1:6">
      <c r="A1356" s="1" t="s">
        <v>7</v>
      </c>
      <c r="B1356" s="1">
        <v>1.35</v>
      </c>
      <c r="D1356" s="1">
        <v>2.4500000000000001E-2</v>
      </c>
      <c r="F1356" s="1">
        <v>-0.06</v>
      </c>
    </row>
    <row r="1357" spans="1:6">
      <c r="A1357" s="1" t="s">
        <v>7</v>
      </c>
      <c r="B1357" s="1">
        <v>1.35</v>
      </c>
      <c r="D1357" s="1">
        <v>2.4299999999999999E-2</v>
      </c>
      <c r="F1357" s="1">
        <v>-0.04</v>
      </c>
    </row>
    <row r="1358" spans="1:6">
      <c r="A1358" s="1" t="s">
        <v>7</v>
      </c>
      <c r="B1358" s="1">
        <v>1.35</v>
      </c>
      <c r="D1358" s="1">
        <v>2.4199999999999999E-2</v>
      </c>
      <c r="F1358" s="1">
        <v>-0.06</v>
      </c>
    </row>
    <row r="1359" spans="1:6">
      <c r="A1359" s="1" t="s">
        <v>7</v>
      </c>
      <c r="B1359" s="1">
        <v>1.35</v>
      </c>
      <c r="D1359" s="1">
        <v>2.4400000000000002E-2</v>
      </c>
      <c r="F1359" s="1">
        <v>-0.06</v>
      </c>
    </row>
    <row r="1360" spans="1:6">
      <c r="A1360" s="1" t="s">
        <v>7</v>
      </c>
      <c r="B1360" s="1">
        <v>1.35</v>
      </c>
      <c r="D1360" s="1">
        <v>2.4199999999999999E-2</v>
      </c>
      <c r="F1360" s="1">
        <v>-0.08</v>
      </c>
    </row>
    <row r="1361" spans="1:6">
      <c r="A1361" s="1" t="s">
        <v>7</v>
      </c>
      <c r="B1361" s="1">
        <v>1.36</v>
      </c>
      <c r="D1361" s="1">
        <v>2.4E-2</v>
      </c>
      <c r="F1361" s="1">
        <v>-0.06</v>
      </c>
    </row>
    <row r="1362" spans="1:6">
      <c r="A1362" s="1" t="s">
        <v>7</v>
      </c>
      <c r="B1362" s="1">
        <v>1.36</v>
      </c>
      <c r="D1362" s="1">
        <v>2.4199999999999999E-2</v>
      </c>
      <c r="F1362" s="1">
        <v>-0.06</v>
      </c>
    </row>
    <row r="1363" spans="1:6">
      <c r="A1363" s="1" t="s">
        <v>7</v>
      </c>
      <c r="B1363" s="1">
        <v>1.36</v>
      </c>
      <c r="D1363" s="1">
        <v>2.41E-2</v>
      </c>
      <c r="F1363" s="1">
        <v>-0.04</v>
      </c>
    </row>
    <row r="1364" spans="1:6">
      <c r="A1364" s="1" t="s">
        <v>7</v>
      </c>
      <c r="B1364" s="1">
        <v>1.35</v>
      </c>
      <c r="D1364" s="1">
        <v>2.4199999999999999E-2</v>
      </c>
      <c r="F1364" s="1">
        <v>-0.04</v>
      </c>
    </row>
    <row r="1365" spans="1:6">
      <c r="A1365" s="1" t="s">
        <v>7</v>
      </c>
      <c r="B1365" s="1">
        <v>1.35</v>
      </c>
      <c r="D1365" s="1">
        <v>2.4299999999999999E-2</v>
      </c>
      <c r="F1365" s="1">
        <v>-0.04</v>
      </c>
    </row>
    <row r="1366" spans="1:6">
      <c r="A1366" s="1" t="s">
        <v>7</v>
      </c>
      <c r="B1366" s="1">
        <v>1.35</v>
      </c>
      <c r="D1366" s="1">
        <v>2.4199999999999999E-2</v>
      </c>
      <c r="F1366" s="1">
        <v>-0.04</v>
      </c>
    </row>
    <row r="1367" spans="1:6">
      <c r="A1367" s="1" t="s">
        <v>7</v>
      </c>
      <c r="B1367" s="1">
        <v>1.35</v>
      </c>
      <c r="D1367" s="1">
        <v>2.4299999999999999E-2</v>
      </c>
      <c r="F1367" s="1">
        <v>-0.02</v>
      </c>
    </row>
    <row r="1368" spans="1:6">
      <c r="A1368" s="1" t="s">
        <v>7</v>
      </c>
      <c r="B1368" s="1">
        <v>1.35</v>
      </c>
      <c r="D1368" s="1">
        <v>2.41E-2</v>
      </c>
      <c r="F1368" s="1">
        <v>-0.05</v>
      </c>
    </row>
    <row r="1369" spans="1:6">
      <c r="A1369" s="1" t="s">
        <v>7</v>
      </c>
      <c r="B1369" s="1">
        <v>1.35</v>
      </c>
      <c r="D1369" s="1">
        <v>2.4299999999999999E-2</v>
      </c>
      <c r="F1369" s="1">
        <v>-0.06</v>
      </c>
    </row>
    <row r="1370" spans="1:6">
      <c r="A1370" s="1" t="s">
        <v>7</v>
      </c>
      <c r="B1370" s="1">
        <v>1.35</v>
      </c>
      <c r="D1370" s="1">
        <v>2.4400000000000002E-2</v>
      </c>
      <c r="F1370" s="1">
        <v>-0.05</v>
      </c>
    </row>
    <row r="1371" spans="1:6">
      <c r="A1371" s="1" t="s">
        <v>7</v>
      </c>
      <c r="B1371" s="1">
        <v>1.35</v>
      </c>
      <c r="D1371" s="1">
        <v>2.41E-2</v>
      </c>
      <c r="F1371" s="1">
        <v>-0.05</v>
      </c>
    </row>
    <row r="1372" spans="1:6">
      <c r="A1372" s="1" t="s">
        <v>7</v>
      </c>
      <c r="B1372" s="1">
        <v>1.35</v>
      </c>
      <c r="D1372" s="1">
        <v>2.4199999999999999E-2</v>
      </c>
      <c r="F1372" s="1">
        <v>-0.04</v>
      </c>
    </row>
    <row r="1373" spans="1:6">
      <c r="A1373" s="1" t="s">
        <v>7</v>
      </c>
      <c r="B1373" s="1">
        <v>1.35</v>
      </c>
      <c r="D1373" s="1">
        <v>2.4E-2</v>
      </c>
      <c r="F1373" s="1">
        <v>-0.04</v>
      </c>
    </row>
    <row r="1374" spans="1:6">
      <c r="A1374" s="1" t="s">
        <v>7</v>
      </c>
      <c r="B1374" s="1">
        <v>1.35</v>
      </c>
      <c r="D1374" s="1">
        <v>2.4299999999999999E-2</v>
      </c>
      <c r="F1374" s="1">
        <v>-0.04</v>
      </c>
    </row>
    <row r="1375" spans="1:6">
      <c r="A1375" s="1" t="s">
        <v>7</v>
      </c>
      <c r="B1375" s="1">
        <v>1.35</v>
      </c>
      <c r="D1375" s="1">
        <v>2.4199999999999999E-2</v>
      </c>
      <c r="F1375" s="1">
        <v>-0.05</v>
      </c>
    </row>
    <row r="1376" spans="1:6">
      <c r="A1376" s="1" t="s">
        <v>7</v>
      </c>
      <c r="B1376" s="1">
        <v>1.35</v>
      </c>
      <c r="D1376" s="1">
        <v>2.4199999999999999E-2</v>
      </c>
      <c r="F1376" s="1">
        <v>-0.05</v>
      </c>
    </row>
    <row r="1377" spans="1:6">
      <c r="A1377" s="1" t="s">
        <v>7</v>
      </c>
      <c r="B1377" s="1">
        <v>1.35</v>
      </c>
      <c r="D1377" s="1">
        <v>2.4299999999999999E-2</v>
      </c>
      <c r="F1377" s="1">
        <v>-0.04</v>
      </c>
    </row>
    <row r="1378" spans="1:6">
      <c r="A1378" s="1" t="s">
        <v>7</v>
      </c>
      <c r="B1378" s="1">
        <v>1.35</v>
      </c>
      <c r="D1378" s="1">
        <v>2.4299999999999999E-2</v>
      </c>
      <c r="F1378" s="1">
        <v>-0.04</v>
      </c>
    </row>
    <row r="1379" spans="1:6">
      <c r="A1379" s="1" t="s">
        <v>7</v>
      </c>
      <c r="B1379" s="1">
        <v>1.35</v>
      </c>
      <c r="D1379" s="1">
        <v>2.4299999999999999E-2</v>
      </c>
      <c r="F1379" s="1">
        <v>-0.05</v>
      </c>
    </row>
    <row r="1380" spans="1:6">
      <c r="A1380" s="1" t="s">
        <v>7</v>
      </c>
      <c r="B1380" s="1">
        <v>1.35</v>
      </c>
      <c r="D1380" s="1">
        <v>2.41E-2</v>
      </c>
      <c r="F1380" s="1">
        <v>-7.0000000000000007E-2</v>
      </c>
    </row>
    <row r="1381" spans="1:6">
      <c r="A1381" s="1" t="s">
        <v>7</v>
      </c>
      <c r="B1381" s="1">
        <v>1.35</v>
      </c>
      <c r="D1381" s="1">
        <v>2.4199999999999999E-2</v>
      </c>
      <c r="F1381" s="1">
        <v>-7.0000000000000007E-2</v>
      </c>
    </row>
    <row r="1382" spans="1:6">
      <c r="A1382" s="1" t="s">
        <v>7</v>
      </c>
      <c r="B1382" s="1">
        <v>1.35</v>
      </c>
      <c r="D1382" s="1">
        <v>2.41E-2</v>
      </c>
      <c r="F1382" s="1">
        <v>-0.04</v>
      </c>
    </row>
    <row r="1383" spans="1:6">
      <c r="A1383" s="1" t="s">
        <v>7</v>
      </c>
      <c r="B1383" s="1">
        <v>1.35</v>
      </c>
      <c r="D1383" s="1">
        <v>2.4199999999999999E-2</v>
      </c>
      <c r="F1383" s="1">
        <v>-0.03</v>
      </c>
    </row>
    <row r="1384" spans="1:6">
      <c r="A1384" s="1" t="s">
        <v>7</v>
      </c>
      <c r="B1384" s="1">
        <v>1.35</v>
      </c>
      <c r="D1384" s="1">
        <v>2.4299999999999999E-2</v>
      </c>
      <c r="F1384" s="1">
        <v>-0.04</v>
      </c>
    </row>
    <row r="1385" spans="1:6">
      <c r="A1385" s="1" t="s">
        <v>7</v>
      </c>
      <c r="B1385" s="1">
        <v>1.35</v>
      </c>
      <c r="D1385" s="1">
        <v>2.41E-2</v>
      </c>
      <c r="F1385" s="1">
        <v>-0.04</v>
      </c>
    </row>
    <row r="1386" spans="1:6">
      <c r="A1386" s="1" t="s">
        <v>7</v>
      </c>
      <c r="B1386" s="1">
        <v>1.35</v>
      </c>
      <c r="D1386" s="1">
        <v>2.41E-2</v>
      </c>
      <c r="F1386" s="1">
        <v>-0.03</v>
      </c>
    </row>
    <row r="1387" spans="1:6">
      <c r="A1387" s="1" t="s">
        <v>7</v>
      </c>
      <c r="B1387" s="1">
        <v>1.35</v>
      </c>
      <c r="D1387" s="1">
        <v>2.41E-2</v>
      </c>
      <c r="F1387" s="1">
        <v>-0.04</v>
      </c>
    </row>
    <row r="1388" spans="1:6">
      <c r="A1388" s="1" t="s">
        <v>7</v>
      </c>
      <c r="B1388" s="1">
        <v>1.35</v>
      </c>
      <c r="D1388" s="1">
        <v>2.4199999999999999E-2</v>
      </c>
      <c r="F1388" s="1">
        <v>-0.04</v>
      </c>
    </row>
    <row r="1389" spans="1:6">
      <c r="A1389" s="1" t="s">
        <v>7</v>
      </c>
      <c r="B1389" s="1">
        <v>1.35</v>
      </c>
      <c r="D1389" s="1">
        <v>2.4299999999999999E-2</v>
      </c>
      <c r="F1389" s="1">
        <v>-0.04</v>
      </c>
    </row>
    <row r="1390" spans="1:6">
      <c r="A1390" s="1" t="s">
        <v>7</v>
      </c>
      <c r="B1390" s="1">
        <v>1.35</v>
      </c>
      <c r="D1390" s="1">
        <v>2.4199999999999999E-2</v>
      </c>
      <c r="F1390" s="1">
        <v>-0.04</v>
      </c>
    </row>
    <row r="1391" spans="1:6">
      <c r="A1391" s="1" t="s">
        <v>7</v>
      </c>
      <c r="B1391" s="1">
        <v>1.35</v>
      </c>
      <c r="D1391" s="1">
        <v>2.4199999999999999E-2</v>
      </c>
      <c r="F1391" s="1">
        <v>-0.02</v>
      </c>
    </row>
    <row r="1392" spans="1:6">
      <c r="A1392" s="1" t="s">
        <v>7</v>
      </c>
      <c r="B1392" s="1">
        <v>1.35</v>
      </c>
      <c r="D1392" s="1">
        <v>2.4E-2</v>
      </c>
      <c r="F1392" s="1">
        <v>-0.06</v>
      </c>
    </row>
    <row r="1393" spans="1:6">
      <c r="A1393" s="1" t="s">
        <v>7</v>
      </c>
      <c r="B1393" s="1">
        <v>1.35</v>
      </c>
      <c r="D1393" s="1">
        <v>2.41E-2</v>
      </c>
      <c r="F1393" s="1">
        <v>-0.03</v>
      </c>
    </row>
    <row r="1394" spans="1:6">
      <c r="A1394" s="1" t="s">
        <v>7</v>
      </c>
      <c r="B1394" s="1">
        <v>1.35</v>
      </c>
      <c r="D1394" s="1">
        <v>2.4199999999999999E-2</v>
      </c>
      <c r="F1394" s="1">
        <v>-0.04</v>
      </c>
    </row>
    <row r="1395" spans="1:6">
      <c r="A1395" s="1" t="s">
        <v>7</v>
      </c>
      <c r="B1395" s="1">
        <v>1.35</v>
      </c>
      <c r="D1395" s="1">
        <v>2.4E-2</v>
      </c>
      <c r="F1395" s="1">
        <v>-0.04</v>
      </c>
    </row>
    <row r="1396" spans="1:6">
      <c r="A1396" s="1" t="s">
        <v>7</v>
      </c>
      <c r="B1396" s="1">
        <v>1.35</v>
      </c>
      <c r="D1396" s="1">
        <v>2.41E-2</v>
      </c>
      <c r="F1396" s="1">
        <v>-0.05</v>
      </c>
    </row>
    <row r="1397" spans="1:6">
      <c r="A1397" s="1" t="s">
        <v>7</v>
      </c>
      <c r="B1397" s="1">
        <v>1.35</v>
      </c>
      <c r="D1397" s="1">
        <v>2.4299999999999999E-2</v>
      </c>
      <c r="F1397" s="1">
        <v>-0.04</v>
      </c>
    </row>
    <row r="1398" spans="1:6">
      <c r="A1398" s="1" t="s">
        <v>7</v>
      </c>
      <c r="B1398" s="1">
        <v>1.35</v>
      </c>
      <c r="D1398" s="1">
        <v>2.4E-2</v>
      </c>
      <c r="F1398" s="1">
        <v>-0.02</v>
      </c>
    </row>
    <row r="1399" spans="1:6">
      <c r="A1399" s="1" t="s">
        <v>7</v>
      </c>
      <c r="B1399" s="1">
        <v>1.35</v>
      </c>
      <c r="D1399" s="1">
        <v>2.41E-2</v>
      </c>
      <c r="F1399" s="1">
        <v>-0.03</v>
      </c>
    </row>
    <row r="1400" spans="1:6">
      <c r="A1400" s="1" t="s">
        <v>7</v>
      </c>
      <c r="B1400" s="1">
        <v>1.35</v>
      </c>
      <c r="D1400" s="1">
        <v>2.41E-2</v>
      </c>
      <c r="F1400" s="1">
        <v>-0.05</v>
      </c>
    </row>
    <row r="1401" spans="1:6">
      <c r="A1401" s="1" t="s">
        <v>7</v>
      </c>
      <c r="B1401" s="1">
        <v>1.35</v>
      </c>
      <c r="D1401" s="1">
        <v>2.4199999999999999E-2</v>
      </c>
      <c r="F1401" s="1">
        <v>-0.05</v>
      </c>
    </row>
    <row r="1402" spans="1:6">
      <c r="A1402" s="1" t="s">
        <v>7</v>
      </c>
      <c r="B1402" s="1">
        <v>1.35</v>
      </c>
      <c r="D1402" s="1">
        <v>2.4199999999999999E-2</v>
      </c>
      <c r="F1402" s="1">
        <v>-0.08</v>
      </c>
    </row>
    <row r="1403" spans="1:6">
      <c r="A1403" s="1" t="s">
        <v>7</v>
      </c>
      <c r="B1403" s="1">
        <v>1.35</v>
      </c>
      <c r="D1403" s="1">
        <v>2.4299999999999999E-2</v>
      </c>
      <c r="F1403" s="1">
        <v>-0.05</v>
      </c>
    </row>
    <row r="1404" spans="1:6">
      <c r="A1404" s="1" t="s">
        <v>7</v>
      </c>
      <c r="B1404" s="1">
        <v>1.35</v>
      </c>
      <c r="D1404" s="1">
        <v>2.4199999999999999E-2</v>
      </c>
      <c r="F1404" s="1">
        <v>-7.0000000000000007E-2</v>
      </c>
    </row>
    <row r="1405" spans="1:6">
      <c r="A1405" s="1" t="s">
        <v>7</v>
      </c>
      <c r="B1405" s="1">
        <v>1.35</v>
      </c>
      <c r="D1405" s="1">
        <v>2.4299999999999999E-2</v>
      </c>
      <c r="F1405" s="1">
        <v>-0.04</v>
      </c>
    </row>
    <row r="1406" spans="1:6">
      <c r="A1406" s="1" t="s">
        <v>7</v>
      </c>
      <c r="B1406" s="1">
        <v>1.35</v>
      </c>
      <c r="D1406" s="1">
        <v>2.4E-2</v>
      </c>
      <c r="F1406" s="1">
        <v>-0.06</v>
      </c>
    </row>
    <row r="1407" spans="1:6">
      <c r="A1407" s="1" t="s">
        <v>7</v>
      </c>
      <c r="B1407" s="1">
        <v>1.35</v>
      </c>
      <c r="D1407" s="1">
        <v>2.4199999999999999E-2</v>
      </c>
      <c r="F1407" s="1">
        <v>-0.04</v>
      </c>
    </row>
    <row r="1408" spans="1:6">
      <c r="A1408" s="1" t="s">
        <v>7</v>
      </c>
      <c r="B1408" s="1">
        <v>1.35</v>
      </c>
      <c r="D1408" s="1">
        <v>2.4199999999999999E-2</v>
      </c>
      <c r="F1408" s="1">
        <v>-0.02</v>
      </c>
    </row>
    <row r="1409" spans="1:6">
      <c r="A1409" s="1" t="s">
        <v>7</v>
      </c>
      <c r="B1409" s="1">
        <v>1.35</v>
      </c>
      <c r="D1409" s="1">
        <v>2.4299999999999999E-2</v>
      </c>
      <c r="F1409" s="1">
        <v>-0.06</v>
      </c>
    </row>
    <row r="1410" spans="1:6">
      <c r="A1410" s="1" t="s">
        <v>7</v>
      </c>
      <c r="B1410" s="1">
        <v>1.35</v>
      </c>
      <c r="D1410" s="1">
        <v>2.4299999999999999E-2</v>
      </c>
      <c r="F1410" s="1">
        <v>-0.03</v>
      </c>
    </row>
    <row r="1411" spans="1:6">
      <c r="A1411" s="1" t="s">
        <v>7</v>
      </c>
      <c r="B1411" s="1">
        <v>1.35</v>
      </c>
      <c r="D1411" s="1">
        <v>2.4299999999999999E-2</v>
      </c>
      <c r="F1411" s="1">
        <v>-0.05</v>
      </c>
    </row>
    <row r="1412" spans="1:6">
      <c r="A1412" s="1" t="s">
        <v>7</v>
      </c>
      <c r="B1412" s="1">
        <v>1.35</v>
      </c>
      <c r="D1412" s="1">
        <v>2.4E-2</v>
      </c>
      <c r="F1412" s="1">
        <v>-0.03</v>
      </c>
    </row>
    <row r="1413" spans="1:6">
      <c r="A1413" s="1" t="s">
        <v>7</v>
      </c>
      <c r="B1413" s="1">
        <v>1.34</v>
      </c>
      <c r="D1413" s="1">
        <v>2.4400000000000002E-2</v>
      </c>
      <c r="F1413" s="1">
        <v>-0.01</v>
      </c>
    </row>
    <row r="1414" spans="1:6">
      <c r="A1414" s="1" t="s">
        <v>7</v>
      </c>
      <c r="B1414" s="1">
        <v>1.34</v>
      </c>
      <c r="D1414" s="1">
        <v>2.4400000000000002E-2</v>
      </c>
      <c r="F1414" s="1">
        <v>-0.03</v>
      </c>
    </row>
    <row r="1415" spans="1:6">
      <c r="A1415" s="1" t="s">
        <v>7</v>
      </c>
      <c r="B1415" s="1">
        <v>1.34</v>
      </c>
      <c r="D1415" s="1">
        <v>2.41E-2</v>
      </c>
      <c r="F1415" s="1">
        <v>-0.05</v>
      </c>
    </row>
    <row r="1416" spans="1:6">
      <c r="A1416" s="1" t="s">
        <v>7</v>
      </c>
      <c r="B1416" s="1">
        <v>1.34</v>
      </c>
      <c r="D1416" s="1">
        <v>2.4199999999999999E-2</v>
      </c>
      <c r="F1416" s="1">
        <v>-0.04</v>
      </c>
    </row>
    <row r="1417" spans="1:6">
      <c r="A1417" s="1" t="s">
        <v>7</v>
      </c>
      <c r="B1417" s="1">
        <v>1.34</v>
      </c>
      <c r="D1417" s="1">
        <v>2.4299999999999999E-2</v>
      </c>
      <c r="F1417" s="1">
        <v>-0.04</v>
      </c>
    </row>
    <row r="1418" spans="1:6">
      <c r="A1418" s="1" t="s">
        <v>7</v>
      </c>
      <c r="B1418" s="1">
        <v>1.34</v>
      </c>
      <c r="D1418" s="1">
        <v>2.4E-2</v>
      </c>
      <c r="F1418" s="1">
        <v>-0.03</v>
      </c>
    </row>
    <row r="1419" spans="1:6">
      <c r="A1419" s="1" t="s">
        <v>7</v>
      </c>
      <c r="B1419" s="1">
        <v>1.34</v>
      </c>
      <c r="D1419" s="1">
        <v>2.41E-2</v>
      </c>
      <c r="F1419" s="1">
        <v>-0.05</v>
      </c>
    </row>
    <row r="1420" spans="1:6">
      <c r="A1420" s="1" t="s">
        <v>7</v>
      </c>
      <c r="B1420" s="1">
        <v>1.34</v>
      </c>
      <c r="D1420" s="1">
        <v>2.4400000000000002E-2</v>
      </c>
      <c r="F1420" s="1">
        <v>-0.04</v>
      </c>
    </row>
    <row r="1421" spans="1:6">
      <c r="A1421" s="1" t="s">
        <v>7</v>
      </c>
      <c r="B1421" s="1">
        <v>1.34</v>
      </c>
      <c r="D1421" s="1">
        <v>2.4E-2</v>
      </c>
      <c r="F1421" s="1">
        <v>-0.03</v>
      </c>
    </row>
    <row r="1422" spans="1:6">
      <c r="A1422" s="1" t="s">
        <v>7</v>
      </c>
      <c r="B1422" s="1">
        <v>1.34</v>
      </c>
      <c r="D1422" s="1">
        <v>2.41E-2</v>
      </c>
      <c r="F1422" s="1">
        <v>-0.01</v>
      </c>
    </row>
    <row r="1423" spans="1:6">
      <c r="A1423" s="1" t="s">
        <v>7</v>
      </c>
      <c r="B1423" s="1">
        <v>1.34</v>
      </c>
      <c r="D1423" s="1">
        <v>2.4199999999999999E-2</v>
      </c>
      <c r="F1423" s="1">
        <v>-0.04</v>
      </c>
    </row>
    <row r="1424" spans="1:6">
      <c r="A1424" s="1" t="s">
        <v>7</v>
      </c>
      <c r="B1424" s="1">
        <v>1.34</v>
      </c>
      <c r="D1424" s="1">
        <v>2.4199999999999999E-2</v>
      </c>
      <c r="F1424" s="1">
        <v>-0.02</v>
      </c>
    </row>
    <row r="1425" spans="1:6">
      <c r="A1425" s="1" t="s">
        <v>7</v>
      </c>
      <c r="B1425" s="1">
        <v>1.34</v>
      </c>
      <c r="D1425" s="1">
        <v>2.4400000000000002E-2</v>
      </c>
      <c r="F1425" s="1">
        <v>-0.01</v>
      </c>
    </row>
    <row r="1426" spans="1:6">
      <c r="A1426" s="1" t="s">
        <v>7</v>
      </c>
      <c r="B1426" s="1">
        <v>1.34</v>
      </c>
      <c r="D1426" s="1">
        <v>2.41E-2</v>
      </c>
      <c r="F1426" s="1">
        <v>-0.03</v>
      </c>
    </row>
    <row r="1427" spans="1:6">
      <c r="A1427" s="1" t="s">
        <v>7</v>
      </c>
      <c r="B1427" s="1">
        <v>1.34</v>
      </c>
      <c r="D1427" s="1">
        <v>2.41E-2</v>
      </c>
      <c r="F1427" s="1">
        <v>-0.04</v>
      </c>
    </row>
    <row r="1428" spans="1:6">
      <c r="A1428" s="1" t="s">
        <v>7</v>
      </c>
      <c r="B1428" s="1">
        <v>1.34</v>
      </c>
      <c r="D1428" s="1">
        <v>2.41E-2</v>
      </c>
      <c r="F1428" s="1">
        <v>-0.02</v>
      </c>
    </row>
    <row r="1429" spans="1:6">
      <c r="A1429" s="1" t="s">
        <v>7</v>
      </c>
      <c r="B1429" s="1">
        <v>1.34</v>
      </c>
      <c r="D1429" s="1">
        <v>2.41E-2</v>
      </c>
      <c r="F1429" s="1">
        <v>-0.05</v>
      </c>
    </row>
    <row r="1430" spans="1:6">
      <c r="A1430" s="1" t="s">
        <v>7</v>
      </c>
      <c r="B1430" s="1">
        <v>1.34</v>
      </c>
      <c r="D1430" s="1">
        <v>2.4199999999999999E-2</v>
      </c>
      <c r="F1430" s="1">
        <v>-0.04</v>
      </c>
    </row>
    <row r="1431" spans="1:6">
      <c r="A1431" s="1" t="s">
        <v>7</v>
      </c>
      <c r="B1431" s="1">
        <v>1.34</v>
      </c>
      <c r="D1431" s="1">
        <v>2.41E-2</v>
      </c>
      <c r="F1431" s="1">
        <v>-0.04</v>
      </c>
    </row>
    <row r="1432" spans="1:6">
      <c r="A1432" s="1" t="s">
        <v>7</v>
      </c>
      <c r="B1432" s="1">
        <v>1.34</v>
      </c>
      <c r="D1432" s="1">
        <v>2.4199999999999999E-2</v>
      </c>
      <c r="F1432" s="1">
        <v>-0.03</v>
      </c>
    </row>
    <row r="1433" spans="1:6">
      <c r="A1433" s="1" t="s">
        <v>7</v>
      </c>
      <c r="B1433" s="1">
        <v>1.34</v>
      </c>
      <c r="D1433" s="1">
        <v>2.4299999999999999E-2</v>
      </c>
      <c r="F1433" s="1">
        <v>-0.02</v>
      </c>
    </row>
    <row r="1434" spans="1:6">
      <c r="A1434" s="1" t="s">
        <v>7</v>
      </c>
      <c r="B1434" s="1">
        <v>1.34</v>
      </c>
      <c r="D1434" s="1">
        <v>2.4199999999999999E-2</v>
      </c>
      <c r="F1434" s="1">
        <v>-0.02</v>
      </c>
    </row>
    <row r="1435" spans="1:6">
      <c r="A1435" s="1" t="s">
        <v>7</v>
      </c>
      <c r="B1435" s="1">
        <v>1.34</v>
      </c>
      <c r="D1435" s="1">
        <v>2.4199999999999999E-2</v>
      </c>
      <c r="F1435" s="1">
        <v>-0.04</v>
      </c>
    </row>
    <row r="1436" spans="1:6">
      <c r="A1436" s="1" t="s">
        <v>7</v>
      </c>
      <c r="B1436" s="1">
        <v>1.34</v>
      </c>
      <c r="D1436" s="1">
        <v>2.4E-2</v>
      </c>
      <c r="F1436" s="1">
        <v>-0.04</v>
      </c>
    </row>
    <row r="1437" spans="1:6">
      <c r="A1437" s="1" t="s">
        <v>7</v>
      </c>
      <c r="B1437" s="1">
        <v>1.34</v>
      </c>
      <c r="D1437" s="1">
        <v>2.41E-2</v>
      </c>
      <c r="F1437" s="1">
        <v>-0.02</v>
      </c>
    </row>
    <row r="1438" spans="1:6">
      <c r="A1438" s="1" t="s">
        <v>7</v>
      </c>
      <c r="B1438" s="1">
        <v>1.34</v>
      </c>
      <c r="D1438" s="1">
        <v>2.41E-2</v>
      </c>
      <c r="F1438" s="1">
        <v>-0.03</v>
      </c>
    </row>
    <row r="1439" spans="1:6">
      <c r="A1439" s="1" t="s">
        <v>7</v>
      </c>
      <c r="B1439" s="1">
        <v>1.34</v>
      </c>
      <c r="D1439" s="1">
        <v>2.4199999999999999E-2</v>
      </c>
      <c r="F1439" s="1">
        <v>-0.04</v>
      </c>
    </row>
    <row r="1440" spans="1:6">
      <c r="A1440" s="1" t="s">
        <v>7</v>
      </c>
      <c r="B1440" s="1">
        <v>1.34</v>
      </c>
      <c r="D1440" s="1">
        <v>2.4E-2</v>
      </c>
      <c r="F1440" s="1">
        <v>-0.04</v>
      </c>
    </row>
    <row r="1441" spans="1:6">
      <c r="A1441" s="1" t="s">
        <v>7</v>
      </c>
      <c r="B1441" s="1">
        <v>1.34</v>
      </c>
      <c r="D1441" s="1">
        <v>2.4299999999999999E-2</v>
      </c>
      <c r="F1441" s="1">
        <v>-0.02</v>
      </c>
    </row>
    <row r="1442" spans="1:6">
      <c r="A1442" s="1" t="s">
        <v>7</v>
      </c>
      <c r="B1442" s="1">
        <v>1.34</v>
      </c>
      <c r="D1442" s="1">
        <v>2.4400000000000002E-2</v>
      </c>
      <c r="F1442" s="1">
        <v>-0.04</v>
      </c>
    </row>
    <row r="1443" spans="1:6">
      <c r="A1443" s="1" t="s">
        <v>7</v>
      </c>
      <c r="B1443" s="1">
        <v>1.34</v>
      </c>
      <c r="D1443" s="1">
        <v>2.41E-2</v>
      </c>
      <c r="F1443" s="1">
        <v>-0.04</v>
      </c>
    </row>
    <row r="1444" spans="1:6">
      <c r="A1444" s="1" t="s">
        <v>7</v>
      </c>
      <c r="B1444" s="1">
        <v>1.34</v>
      </c>
      <c r="D1444" s="1">
        <v>2.4199999999999999E-2</v>
      </c>
      <c r="F1444" s="1">
        <v>-0.02</v>
      </c>
    </row>
    <row r="1445" spans="1:6">
      <c r="A1445" s="1" t="s">
        <v>7</v>
      </c>
      <c r="B1445" s="1">
        <v>1.34</v>
      </c>
      <c r="D1445" s="1">
        <v>2.4199999999999999E-2</v>
      </c>
      <c r="F1445" s="1">
        <v>-0.02</v>
      </c>
    </row>
    <row r="1446" spans="1:6">
      <c r="A1446" s="1" t="s">
        <v>7</v>
      </c>
      <c r="B1446" s="1">
        <v>1.34</v>
      </c>
      <c r="D1446" s="1">
        <v>2.4299999999999999E-2</v>
      </c>
      <c r="F1446" s="1">
        <v>-0.04</v>
      </c>
    </row>
    <row r="1447" spans="1:6">
      <c r="A1447" s="1" t="s">
        <v>7</v>
      </c>
      <c r="B1447" s="1">
        <v>1.34</v>
      </c>
      <c r="D1447" s="1">
        <v>2.4299999999999999E-2</v>
      </c>
      <c r="F1447" s="1">
        <v>-0.03</v>
      </c>
    </row>
    <row r="1448" spans="1:6">
      <c r="A1448" s="1" t="s">
        <v>7</v>
      </c>
      <c r="B1448" s="1">
        <v>1.34</v>
      </c>
      <c r="D1448" s="1">
        <v>2.4199999999999999E-2</v>
      </c>
      <c r="F1448" s="1">
        <v>-0.06</v>
      </c>
    </row>
    <row r="1449" spans="1:6">
      <c r="A1449" s="1" t="s">
        <v>7</v>
      </c>
      <c r="B1449" s="1">
        <v>1.34</v>
      </c>
      <c r="D1449" s="1">
        <v>2.4199999999999999E-2</v>
      </c>
      <c r="F1449" s="1">
        <v>-0.02</v>
      </c>
    </row>
    <row r="1450" spans="1:6">
      <c r="A1450" s="1" t="s">
        <v>7</v>
      </c>
      <c r="B1450" s="1">
        <v>1.34</v>
      </c>
      <c r="D1450" s="1">
        <v>2.4299999999999999E-2</v>
      </c>
      <c r="F1450" s="1">
        <v>-0.04</v>
      </c>
    </row>
    <row r="1451" spans="1:6">
      <c r="A1451" s="1" t="s">
        <v>7</v>
      </c>
      <c r="B1451" s="1">
        <v>1.34</v>
      </c>
      <c r="D1451" s="1">
        <v>2.41E-2</v>
      </c>
      <c r="F1451" s="1">
        <v>-0.05</v>
      </c>
    </row>
    <row r="1452" spans="1:6">
      <c r="A1452" s="1" t="s">
        <v>7</v>
      </c>
      <c r="B1452" s="1">
        <v>1.34</v>
      </c>
      <c r="D1452" s="1">
        <v>2.4199999999999999E-2</v>
      </c>
      <c r="F1452" s="1">
        <v>-7.0000000000000007E-2</v>
      </c>
    </row>
    <row r="1453" spans="1:6">
      <c r="A1453" s="1" t="s">
        <v>7</v>
      </c>
      <c r="B1453" s="1">
        <v>1.34</v>
      </c>
      <c r="D1453" s="1">
        <v>2.4500000000000001E-2</v>
      </c>
      <c r="F1453" s="1">
        <v>-0.04</v>
      </c>
    </row>
    <row r="1454" spans="1:6">
      <c r="A1454" s="1" t="s">
        <v>7</v>
      </c>
      <c r="B1454" s="1">
        <v>1.34</v>
      </c>
      <c r="D1454" s="1">
        <v>2.4299999999999999E-2</v>
      </c>
      <c r="F1454" s="1">
        <v>-0.05</v>
      </c>
    </row>
    <row r="1455" spans="1:6">
      <c r="A1455" s="1" t="s">
        <v>7</v>
      </c>
      <c r="B1455" s="1">
        <v>1.34</v>
      </c>
      <c r="D1455" s="1">
        <v>2.4400000000000002E-2</v>
      </c>
      <c r="F1455" s="1">
        <v>-0.03</v>
      </c>
    </row>
    <row r="1456" spans="1:6">
      <c r="A1456" s="1" t="s">
        <v>7</v>
      </c>
      <c r="B1456" s="1">
        <v>1.34</v>
      </c>
      <c r="D1456" s="1">
        <v>2.4299999999999999E-2</v>
      </c>
      <c r="F1456" s="1">
        <v>-0.05</v>
      </c>
    </row>
    <row r="1457" spans="1:6">
      <c r="A1457" s="1" t="s">
        <v>7</v>
      </c>
      <c r="B1457" s="1">
        <v>1.34</v>
      </c>
      <c r="D1457" s="1">
        <v>2.4199999999999999E-2</v>
      </c>
      <c r="F1457" s="1">
        <v>-0.04</v>
      </c>
    </row>
    <row r="1458" spans="1:6">
      <c r="A1458" s="1" t="s">
        <v>7</v>
      </c>
      <c r="B1458" s="1">
        <v>1.34</v>
      </c>
      <c r="D1458" s="1">
        <v>2.41E-2</v>
      </c>
      <c r="F1458" s="1">
        <v>-0.04</v>
      </c>
    </row>
    <row r="1459" spans="1:6">
      <c r="A1459" s="1" t="s">
        <v>7</v>
      </c>
      <c r="B1459" s="1">
        <v>1.34</v>
      </c>
      <c r="D1459" s="1">
        <v>2.4199999999999999E-2</v>
      </c>
      <c r="F1459" s="1">
        <v>-0.04</v>
      </c>
    </row>
    <row r="1460" spans="1:6">
      <c r="A1460" s="1" t="s">
        <v>7</v>
      </c>
      <c r="B1460" s="1">
        <v>1.34</v>
      </c>
      <c r="D1460" s="1">
        <v>2.4299999999999999E-2</v>
      </c>
      <c r="F1460" s="1">
        <v>-0.05</v>
      </c>
    </row>
    <row r="1461" spans="1:6">
      <c r="A1461" s="1" t="s">
        <v>7</v>
      </c>
      <c r="B1461" s="1">
        <v>1.34</v>
      </c>
      <c r="D1461" s="1">
        <v>2.41E-2</v>
      </c>
      <c r="F1461" s="1">
        <v>-0.06</v>
      </c>
    </row>
    <row r="1462" spans="1:6">
      <c r="A1462" s="1" t="s">
        <v>7</v>
      </c>
      <c r="B1462" s="1">
        <v>1.34</v>
      </c>
      <c r="D1462" s="1">
        <v>2.4299999999999999E-2</v>
      </c>
      <c r="F1462" s="1">
        <v>-0.04</v>
      </c>
    </row>
    <row r="1463" spans="1:6">
      <c r="A1463" s="1" t="s">
        <v>7</v>
      </c>
      <c r="B1463" s="1">
        <v>1.34</v>
      </c>
      <c r="D1463" s="1">
        <v>2.4E-2</v>
      </c>
      <c r="F1463" s="1">
        <v>-0.02</v>
      </c>
    </row>
    <row r="1464" spans="1:6">
      <c r="A1464" s="1" t="s">
        <v>7</v>
      </c>
      <c r="B1464" s="1">
        <v>1.34</v>
      </c>
      <c r="D1464" s="1">
        <v>2.4199999999999999E-2</v>
      </c>
      <c r="F1464" s="1">
        <v>-0.02</v>
      </c>
    </row>
    <row r="1465" spans="1:6">
      <c r="A1465" s="1" t="s">
        <v>7</v>
      </c>
      <c r="B1465" s="1">
        <v>1.34</v>
      </c>
      <c r="D1465" s="1">
        <v>2.4199999999999999E-2</v>
      </c>
      <c r="F1465" s="1">
        <v>-0.04</v>
      </c>
    </row>
    <row r="1466" spans="1:6">
      <c r="A1466" s="1" t="s">
        <v>7</v>
      </c>
      <c r="B1466" s="1">
        <v>1.34</v>
      </c>
      <c r="D1466" s="1">
        <v>2.41E-2</v>
      </c>
      <c r="F1466" s="1">
        <v>-0.03</v>
      </c>
    </row>
    <row r="1467" spans="1:6">
      <c r="A1467" s="1" t="s">
        <v>7</v>
      </c>
      <c r="B1467" s="1">
        <v>1.34</v>
      </c>
      <c r="D1467" s="1">
        <v>2.41E-2</v>
      </c>
      <c r="F1467" s="1">
        <v>-0.06</v>
      </c>
    </row>
    <row r="1468" spans="1:6">
      <c r="A1468" s="1" t="s">
        <v>7</v>
      </c>
      <c r="B1468" s="1">
        <v>1.34</v>
      </c>
      <c r="D1468" s="1">
        <v>2.41E-2</v>
      </c>
      <c r="F1468" s="1">
        <v>-0.02</v>
      </c>
    </row>
    <row r="1469" spans="1:6">
      <c r="A1469" s="1" t="s">
        <v>7</v>
      </c>
      <c r="B1469" s="1">
        <v>1.34</v>
      </c>
      <c r="D1469" s="1">
        <v>2.4199999999999999E-2</v>
      </c>
      <c r="F1469" s="1">
        <v>-0.04</v>
      </c>
    </row>
    <row r="1470" spans="1:6">
      <c r="A1470" s="1" t="s">
        <v>7</v>
      </c>
      <c r="B1470" s="1">
        <v>1.34</v>
      </c>
      <c r="D1470" s="1">
        <v>2.4199999999999999E-2</v>
      </c>
      <c r="F1470" s="1">
        <v>-0.04</v>
      </c>
    </row>
    <row r="1471" spans="1:6">
      <c r="A1471" s="1" t="s">
        <v>7</v>
      </c>
      <c r="B1471" s="1">
        <v>1.34</v>
      </c>
      <c r="D1471" s="1">
        <v>2.4199999999999999E-2</v>
      </c>
      <c r="F1471" s="1">
        <v>-0.06</v>
      </c>
    </row>
    <row r="1472" spans="1:6">
      <c r="A1472" s="1" t="s">
        <v>7</v>
      </c>
      <c r="B1472" s="1">
        <v>1.34</v>
      </c>
      <c r="D1472" s="1">
        <v>2.4199999999999999E-2</v>
      </c>
      <c r="F1472" s="1">
        <v>-0.04</v>
      </c>
    </row>
    <row r="1473" spans="1:6">
      <c r="A1473" s="1" t="s">
        <v>7</v>
      </c>
      <c r="B1473" s="1">
        <v>1.34</v>
      </c>
      <c r="D1473" s="1">
        <v>2.4299999999999999E-2</v>
      </c>
      <c r="F1473" s="1">
        <v>-0.03</v>
      </c>
    </row>
    <row r="1474" spans="1:6">
      <c r="A1474" s="1" t="s">
        <v>7</v>
      </c>
      <c r="B1474" s="1">
        <v>1.34</v>
      </c>
      <c r="D1474" s="1">
        <v>2.4199999999999999E-2</v>
      </c>
      <c r="F1474" s="1">
        <v>-0.02</v>
      </c>
    </row>
    <row r="1475" spans="1:6">
      <c r="A1475" s="1" t="s">
        <v>7</v>
      </c>
      <c r="B1475" s="1">
        <v>1.34</v>
      </c>
      <c r="D1475" s="1">
        <v>2.4199999999999999E-2</v>
      </c>
      <c r="F1475" s="1">
        <v>-0.03</v>
      </c>
    </row>
    <row r="1476" spans="1:6">
      <c r="A1476" s="1" t="s">
        <v>7</v>
      </c>
      <c r="B1476" s="1">
        <v>1.34</v>
      </c>
      <c r="D1476" s="1">
        <v>2.4E-2</v>
      </c>
      <c r="F1476" s="1">
        <v>-0.04</v>
      </c>
    </row>
    <row r="1477" spans="1:6">
      <c r="A1477" s="1" t="s">
        <v>7</v>
      </c>
      <c r="B1477" s="1">
        <v>1.34</v>
      </c>
      <c r="D1477" s="1">
        <v>2.4E-2</v>
      </c>
      <c r="F1477" s="1">
        <v>-0.05</v>
      </c>
    </row>
    <row r="1478" spans="1:6">
      <c r="A1478" s="1" t="s">
        <v>7</v>
      </c>
      <c r="B1478" s="1">
        <v>1.34</v>
      </c>
      <c r="D1478" s="1">
        <v>2.4199999999999999E-2</v>
      </c>
      <c r="F1478" s="1">
        <v>-0.04</v>
      </c>
    </row>
    <row r="1479" spans="1:6">
      <c r="A1479" s="1" t="s">
        <v>7</v>
      </c>
      <c r="B1479" s="1">
        <v>1.34</v>
      </c>
      <c r="D1479" s="1">
        <v>2.41E-2</v>
      </c>
      <c r="F1479" s="1">
        <v>-0.05</v>
      </c>
    </row>
    <row r="1480" spans="1:6">
      <c r="A1480" s="1" t="s">
        <v>7</v>
      </c>
      <c r="B1480" s="1">
        <v>1.34</v>
      </c>
      <c r="D1480" s="1">
        <v>2.41E-2</v>
      </c>
      <c r="F1480" s="1">
        <v>-0.03</v>
      </c>
    </row>
    <row r="1481" spans="1:6">
      <c r="A1481" s="1" t="s">
        <v>7</v>
      </c>
      <c r="B1481" s="1">
        <v>1.34</v>
      </c>
      <c r="D1481" s="1">
        <v>2.3900000000000001E-2</v>
      </c>
      <c r="F1481" s="1">
        <v>-0.04</v>
      </c>
    </row>
    <row r="1482" spans="1:6">
      <c r="A1482" s="1" t="s">
        <v>7</v>
      </c>
      <c r="B1482" s="1">
        <v>1.34</v>
      </c>
      <c r="D1482" s="1">
        <v>2.4E-2</v>
      </c>
      <c r="F1482" s="1">
        <v>-0.03</v>
      </c>
    </row>
    <row r="1483" spans="1:6">
      <c r="A1483" s="1" t="s">
        <v>7</v>
      </c>
      <c r="B1483" s="1">
        <v>1.34</v>
      </c>
      <c r="D1483" s="1">
        <v>2.4E-2</v>
      </c>
      <c r="F1483" s="1">
        <v>-0.04</v>
      </c>
    </row>
    <row r="1484" spans="1:6">
      <c r="A1484" s="1" t="s">
        <v>7</v>
      </c>
      <c r="B1484" s="1">
        <v>1.34</v>
      </c>
      <c r="D1484" s="1">
        <v>2.3900000000000001E-2</v>
      </c>
      <c r="F1484" s="1">
        <v>-0.05</v>
      </c>
    </row>
    <row r="1485" spans="1:6">
      <c r="A1485" s="1" t="s">
        <v>7</v>
      </c>
      <c r="B1485" s="1">
        <v>1.34</v>
      </c>
      <c r="D1485" s="1">
        <v>2.4199999999999999E-2</v>
      </c>
      <c r="F1485" s="1">
        <v>-0.05</v>
      </c>
    </row>
    <row r="1486" spans="1:6">
      <c r="A1486" s="1" t="s">
        <v>7</v>
      </c>
      <c r="B1486" s="1">
        <v>1.34</v>
      </c>
      <c r="D1486" s="1">
        <v>2.41E-2</v>
      </c>
      <c r="F1486" s="1">
        <v>-0.03</v>
      </c>
    </row>
    <row r="1487" spans="1:6">
      <c r="A1487" s="1" t="s">
        <v>7</v>
      </c>
      <c r="B1487" s="1">
        <v>1.34</v>
      </c>
      <c r="D1487" s="1">
        <v>2.41E-2</v>
      </c>
      <c r="F1487" s="1">
        <v>-0.03</v>
      </c>
    </row>
    <row r="1488" spans="1:6">
      <c r="A1488" s="1" t="s">
        <v>7</v>
      </c>
      <c r="B1488" s="1">
        <v>1.34</v>
      </c>
      <c r="D1488" s="1">
        <v>2.4E-2</v>
      </c>
      <c r="F1488" s="1">
        <v>-0.03</v>
      </c>
    </row>
    <row r="1489" spans="1:6">
      <c r="A1489" s="1" t="s">
        <v>7</v>
      </c>
      <c r="B1489" s="1">
        <v>1.34</v>
      </c>
      <c r="D1489" s="1">
        <v>2.4E-2</v>
      </c>
      <c r="F1489" s="1">
        <v>-0.03</v>
      </c>
    </row>
    <row r="1490" spans="1:6">
      <c r="A1490" s="1" t="s">
        <v>7</v>
      </c>
      <c r="B1490" s="1">
        <v>1.34</v>
      </c>
      <c r="D1490" s="1">
        <v>2.3900000000000001E-2</v>
      </c>
      <c r="F1490" s="1">
        <v>-0.05</v>
      </c>
    </row>
    <row r="1491" spans="1:6">
      <c r="A1491" s="1" t="s">
        <v>7</v>
      </c>
      <c r="B1491" s="1">
        <v>1.34</v>
      </c>
      <c r="D1491" s="1">
        <v>2.41E-2</v>
      </c>
      <c r="F1491" s="1">
        <v>-0.03</v>
      </c>
    </row>
    <row r="1492" spans="1:6">
      <c r="A1492" s="1" t="s">
        <v>7</v>
      </c>
      <c r="B1492" s="1">
        <v>1.34</v>
      </c>
      <c r="D1492" s="1">
        <v>2.41E-2</v>
      </c>
      <c r="F1492" s="1">
        <v>-0.04</v>
      </c>
    </row>
    <row r="1493" spans="1:6">
      <c r="A1493" s="1" t="s">
        <v>7</v>
      </c>
      <c r="B1493" s="1">
        <v>1.34</v>
      </c>
      <c r="D1493" s="1">
        <v>2.3900000000000001E-2</v>
      </c>
      <c r="F1493" s="1">
        <v>-0.04</v>
      </c>
    </row>
    <row r="1494" spans="1:6">
      <c r="A1494" s="1" t="s">
        <v>7</v>
      </c>
      <c r="B1494" s="1">
        <v>1.34</v>
      </c>
      <c r="D1494" s="1">
        <v>2.41E-2</v>
      </c>
      <c r="F1494" s="1">
        <v>-0.05</v>
      </c>
    </row>
    <row r="1495" spans="1:6">
      <c r="A1495" s="1" t="s">
        <v>7</v>
      </c>
      <c r="B1495" s="1">
        <v>1.34</v>
      </c>
      <c r="D1495" s="1">
        <v>2.4E-2</v>
      </c>
      <c r="F1495" s="1">
        <v>-0.05</v>
      </c>
    </row>
    <row r="1496" spans="1:6">
      <c r="A1496" s="1" t="s">
        <v>7</v>
      </c>
      <c r="B1496" s="1">
        <v>1.34</v>
      </c>
      <c r="D1496" s="1">
        <v>2.4E-2</v>
      </c>
      <c r="F1496" s="1">
        <v>-0.04</v>
      </c>
    </row>
    <row r="1497" spans="1:6">
      <c r="A1497" s="1" t="s">
        <v>7</v>
      </c>
      <c r="B1497" s="1">
        <v>1.34</v>
      </c>
      <c r="D1497" s="1">
        <v>2.41E-2</v>
      </c>
      <c r="F1497" s="1">
        <v>-0.05</v>
      </c>
    </row>
    <row r="1498" spans="1:6">
      <c r="A1498" s="1" t="s">
        <v>7</v>
      </c>
      <c r="B1498" s="1">
        <v>1.34</v>
      </c>
      <c r="D1498" s="1">
        <v>2.41E-2</v>
      </c>
      <c r="F1498" s="1">
        <v>-0.04</v>
      </c>
    </row>
    <row r="1499" spans="1:6">
      <c r="A1499" s="1" t="s">
        <v>7</v>
      </c>
      <c r="B1499" s="1">
        <v>1.34</v>
      </c>
      <c r="D1499" s="1">
        <v>2.3900000000000001E-2</v>
      </c>
      <c r="F1499" s="1">
        <v>-0.03</v>
      </c>
    </row>
    <row r="1500" spans="1:6">
      <c r="A1500" s="1" t="s">
        <v>7</v>
      </c>
      <c r="B1500" s="1">
        <v>1.34</v>
      </c>
      <c r="D1500" s="1">
        <v>2.4E-2</v>
      </c>
      <c r="F1500" s="1">
        <v>-0.05</v>
      </c>
    </row>
    <row r="1501" spans="1:6">
      <c r="A1501" s="1" t="s">
        <v>7</v>
      </c>
      <c r="B1501" s="1">
        <v>1.34</v>
      </c>
      <c r="D1501" s="1">
        <v>2.4E-2</v>
      </c>
      <c r="F1501" s="1">
        <v>-0.02</v>
      </c>
    </row>
    <row r="1502" spans="1:6">
      <c r="A1502" s="1" t="s">
        <v>7</v>
      </c>
      <c r="B1502" s="1">
        <v>1.34</v>
      </c>
      <c r="D1502" s="1">
        <v>2.41E-2</v>
      </c>
      <c r="F1502" s="1">
        <v>-0.06</v>
      </c>
    </row>
    <row r="1503" spans="1:6">
      <c r="A1503" s="1" t="s">
        <v>7</v>
      </c>
      <c r="B1503" s="1">
        <v>1.34</v>
      </c>
      <c r="D1503" s="1">
        <v>2.4199999999999999E-2</v>
      </c>
      <c r="F1503" s="1">
        <v>-0.01</v>
      </c>
    </row>
    <row r="1504" spans="1:6">
      <c r="A1504" s="1" t="s">
        <v>7</v>
      </c>
      <c r="B1504" s="1">
        <v>1.34</v>
      </c>
      <c r="D1504" s="1">
        <v>2.4400000000000002E-2</v>
      </c>
      <c r="F1504" s="1">
        <v>-0.03</v>
      </c>
    </row>
    <row r="1505" spans="1:6">
      <c r="A1505" s="1" t="s">
        <v>7</v>
      </c>
      <c r="B1505" s="1">
        <v>1.34</v>
      </c>
      <c r="D1505" s="1">
        <v>2.4E-2</v>
      </c>
      <c r="F1505" s="1">
        <v>-0.03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I1495" sqref="I1495"/>
    </sheetView>
  </sheetViews>
  <sheetFormatPr defaultRowHeight="13.5"/>
  <cols>
    <col min="1" max="16384" width="9" style="1"/>
  </cols>
  <sheetData>
    <row r="1" spans="1:8">
      <c r="B1" s="2" t="s">
        <v>15</v>
      </c>
      <c r="C1" s="2"/>
      <c r="D1" s="2" t="s">
        <v>16</v>
      </c>
      <c r="E1" s="2"/>
      <c r="F1" s="2" t="s">
        <v>17</v>
      </c>
      <c r="H1" s="3" t="s">
        <v>23</v>
      </c>
    </row>
    <row r="2" spans="1:8">
      <c r="A2" s="1" t="s">
        <v>18</v>
      </c>
      <c r="B2" s="2">
        <f>MAX(B6:B1663)</f>
        <v>0.2</v>
      </c>
      <c r="C2" s="2"/>
      <c r="D2" s="2">
        <f>MAX(D6:D1999)</f>
        <v>3.8E-3</v>
      </c>
      <c r="E2" s="2"/>
      <c r="F2" s="2">
        <f>MAX(F6:F1999)</f>
        <v>0.04</v>
      </c>
      <c r="H2" s="3"/>
    </row>
    <row r="3" spans="1:8">
      <c r="A3" s="1" t="s">
        <v>19</v>
      </c>
      <c r="B3" s="2">
        <f>MIN(B6:B1999)</f>
        <v>0.12</v>
      </c>
      <c r="C3" s="2"/>
      <c r="D3" s="2">
        <f>MIN(D6:D1999)</f>
        <v>2.2000000000000001E-3</v>
      </c>
      <c r="E3" s="2"/>
      <c r="F3" s="2">
        <f>MIN(F6:F1999)</f>
        <v>-0.05</v>
      </c>
      <c r="H3" s="3"/>
    </row>
    <row r="4" spans="1:8">
      <c r="A4" s="1" t="s">
        <v>20</v>
      </c>
      <c r="B4" s="2">
        <f>B2-B3</f>
        <v>8.0000000000000016E-2</v>
      </c>
      <c r="C4" s="2"/>
      <c r="D4" s="2">
        <f>D2-D3</f>
        <v>1.5999999999999999E-3</v>
      </c>
      <c r="E4" s="2"/>
      <c r="F4" s="2">
        <f>F2-F3</f>
        <v>0.09</v>
      </c>
      <c r="H4" s="3"/>
    </row>
    <row r="6" spans="1:8">
      <c r="A6" s="1" t="s">
        <v>8</v>
      </c>
      <c r="B6" s="1">
        <v>0.17</v>
      </c>
      <c r="D6" s="1">
        <v>2.8999999999999998E-3</v>
      </c>
      <c r="F6" s="1">
        <v>-0.01</v>
      </c>
    </row>
    <row r="7" spans="1:8">
      <c r="A7" s="1" t="s">
        <v>8</v>
      </c>
      <c r="B7" s="1">
        <v>0.17</v>
      </c>
      <c r="D7" s="1">
        <v>3.0999999999999999E-3</v>
      </c>
      <c r="F7" s="1">
        <v>0.02</v>
      </c>
    </row>
    <row r="8" spans="1:8">
      <c r="A8" s="1" t="s">
        <v>8</v>
      </c>
      <c r="B8" s="1">
        <v>0.12</v>
      </c>
      <c r="D8" s="1">
        <v>3.0000000000000001E-3</v>
      </c>
      <c r="F8" s="1">
        <v>0</v>
      </c>
    </row>
    <row r="9" spans="1:8">
      <c r="A9" s="1" t="s">
        <v>8</v>
      </c>
      <c r="B9" s="1">
        <v>0.14000000000000001</v>
      </c>
      <c r="D9" s="1">
        <v>3.2000000000000002E-3</v>
      </c>
      <c r="F9" s="1">
        <v>0.01</v>
      </c>
    </row>
    <row r="10" spans="1:8">
      <c r="A10" s="1" t="s">
        <v>8</v>
      </c>
      <c r="B10" s="1">
        <v>0.14000000000000001</v>
      </c>
      <c r="D10" s="1">
        <v>3.0999999999999999E-3</v>
      </c>
      <c r="F10" s="1">
        <v>0</v>
      </c>
    </row>
    <row r="11" spans="1:8">
      <c r="A11" s="1" t="s">
        <v>8</v>
      </c>
      <c r="B11" s="1">
        <v>0.14000000000000001</v>
      </c>
      <c r="D11" s="1">
        <v>3.0999999999999999E-3</v>
      </c>
      <c r="F11" s="1">
        <v>0</v>
      </c>
    </row>
    <row r="12" spans="1:8">
      <c r="A12" s="1" t="s">
        <v>8</v>
      </c>
      <c r="B12" s="1">
        <v>0.15</v>
      </c>
      <c r="D12" s="1">
        <v>3.0999999999999999E-3</v>
      </c>
      <c r="F12" s="1">
        <v>0</v>
      </c>
    </row>
    <row r="13" spans="1:8">
      <c r="A13" s="1" t="s">
        <v>8</v>
      </c>
      <c r="B13" s="1">
        <v>0.15</v>
      </c>
      <c r="D13" s="1">
        <v>3.2000000000000002E-3</v>
      </c>
      <c r="F13" s="1">
        <v>0</v>
      </c>
    </row>
    <row r="14" spans="1:8">
      <c r="A14" s="1" t="s">
        <v>8</v>
      </c>
      <c r="B14" s="1">
        <v>0.15</v>
      </c>
      <c r="D14" s="1">
        <v>3.0000000000000001E-3</v>
      </c>
      <c r="F14" s="1">
        <v>-0.01</v>
      </c>
    </row>
    <row r="15" spans="1:8">
      <c r="A15" s="1" t="s">
        <v>8</v>
      </c>
      <c r="B15" s="1">
        <v>0.15</v>
      </c>
      <c r="D15" s="1">
        <v>3.0000000000000001E-3</v>
      </c>
      <c r="F15" s="1">
        <v>-0.02</v>
      </c>
    </row>
    <row r="16" spans="1:8">
      <c r="A16" s="1" t="s">
        <v>8</v>
      </c>
      <c r="B16" s="1">
        <v>0.15</v>
      </c>
      <c r="D16" s="1">
        <v>2.8999999999999998E-3</v>
      </c>
      <c r="F16" s="1">
        <v>0</v>
      </c>
    </row>
    <row r="17" spans="1:6">
      <c r="A17" s="1" t="s">
        <v>8</v>
      </c>
      <c r="B17" s="1">
        <v>0.15</v>
      </c>
      <c r="D17" s="1">
        <v>3.0999999999999999E-3</v>
      </c>
      <c r="F17" s="1">
        <v>0</v>
      </c>
    </row>
    <row r="18" spans="1:6">
      <c r="A18" s="1" t="s">
        <v>8</v>
      </c>
      <c r="B18" s="1">
        <v>0.15</v>
      </c>
      <c r="D18" s="1">
        <v>2.8999999999999998E-3</v>
      </c>
      <c r="F18" s="1">
        <v>0</v>
      </c>
    </row>
    <row r="19" spans="1:6">
      <c r="A19" s="1" t="s">
        <v>8</v>
      </c>
      <c r="B19" s="1">
        <v>0.15</v>
      </c>
      <c r="D19" s="1">
        <v>3.0000000000000001E-3</v>
      </c>
      <c r="F19" s="1">
        <v>-0.01</v>
      </c>
    </row>
    <row r="20" spans="1:6">
      <c r="A20" s="1" t="s">
        <v>8</v>
      </c>
      <c r="B20" s="1">
        <v>0.15</v>
      </c>
      <c r="D20" s="1">
        <v>3.2000000000000002E-3</v>
      </c>
      <c r="F20" s="1">
        <v>0.01</v>
      </c>
    </row>
    <row r="21" spans="1:6">
      <c r="A21" s="1" t="s">
        <v>8</v>
      </c>
      <c r="B21" s="1">
        <v>0.15</v>
      </c>
      <c r="D21" s="1">
        <v>3.0999999999999999E-3</v>
      </c>
      <c r="F21" s="1">
        <v>-0.02</v>
      </c>
    </row>
    <row r="22" spans="1:6">
      <c r="A22" s="1" t="s">
        <v>8</v>
      </c>
      <c r="B22" s="1">
        <v>0.15</v>
      </c>
      <c r="D22" s="1">
        <v>3.0000000000000001E-3</v>
      </c>
      <c r="F22" s="1">
        <v>-0.03</v>
      </c>
    </row>
    <row r="23" spans="1:6">
      <c r="A23" s="1" t="s">
        <v>8</v>
      </c>
      <c r="B23" s="1">
        <v>0.15</v>
      </c>
      <c r="D23" s="1">
        <v>3.3E-3</v>
      </c>
      <c r="F23" s="1">
        <v>-0.02</v>
      </c>
    </row>
    <row r="24" spans="1:6">
      <c r="A24" s="1" t="s">
        <v>8</v>
      </c>
      <c r="B24" s="1">
        <v>0.15</v>
      </c>
      <c r="D24" s="1">
        <v>2.8999999999999998E-3</v>
      </c>
      <c r="F24" s="1">
        <v>0</v>
      </c>
    </row>
    <row r="25" spans="1:6">
      <c r="A25" s="1" t="s">
        <v>8</v>
      </c>
      <c r="B25" s="1">
        <v>0.15</v>
      </c>
      <c r="D25" s="1">
        <v>3.0000000000000001E-3</v>
      </c>
      <c r="F25" s="1">
        <v>0.01</v>
      </c>
    </row>
    <row r="26" spans="1:6">
      <c r="A26" s="1" t="s">
        <v>8</v>
      </c>
      <c r="B26" s="1">
        <v>0.15</v>
      </c>
      <c r="D26" s="1">
        <v>3.2000000000000002E-3</v>
      </c>
      <c r="F26" s="1">
        <v>0</v>
      </c>
    </row>
    <row r="27" spans="1:6">
      <c r="A27" s="1" t="s">
        <v>8</v>
      </c>
      <c r="B27" s="1">
        <v>0.15</v>
      </c>
      <c r="D27" s="1">
        <v>3.0000000000000001E-3</v>
      </c>
      <c r="F27" s="1">
        <v>-0.01</v>
      </c>
    </row>
    <row r="28" spans="1:6">
      <c r="A28" s="1" t="s">
        <v>8</v>
      </c>
      <c r="B28" s="1">
        <v>0.15</v>
      </c>
      <c r="D28" s="1">
        <v>3.0000000000000001E-3</v>
      </c>
      <c r="F28" s="1">
        <v>0.02</v>
      </c>
    </row>
    <row r="29" spans="1:6">
      <c r="A29" s="1" t="s">
        <v>8</v>
      </c>
      <c r="B29" s="1">
        <v>0.15</v>
      </c>
      <c r="D29" s="1">
        <v>3.0999999999999999E-3</v>
      </c>
      <c r="F29" s="1">
        <v>0.01</v>
      </c>
    </row>
    <row r="30" spans="1:6">
      <c r="A30" s="1" t="s">
        <v>8</v>
      </c>
      <c r="B30" s="1">
        <v>0.15</v>
      </c>
      <c r="D30" s="1">
        <v>3.0000000000000001E-3</v>
      </c>
      <c r="F30" s="1">
        <v>-0.02</v>
      </c>
    </row>
    <row r="31" spans="1:6">
      <c r="A31" s="1" t="s">
        <v>8</v>
      </c>
      <c r="B31" s="1">
        <v>0.15</v>
      </c>
      <c r="D31" s="1">
        <v>3.0999999999999999E-3</v>
      </c>
      <c r="F31" s="1">
        <v>0.02</v>
      </c>
    </row>
    <row r="32" spans="1:6">
      <c r="A32" s="1" t="s">
        <v>8</v>
      </c>
      <c r="B32" s="1">
        <v>0.16</v>
      </c>
      <c r="D32" s="1">
        <v>3.2000000000000002E-3</v>
      </c>
      <c r="F32" s="1">
        <v>-0.01</v>
      </c>
    </row>
    <row r="33" spans="1:6">
      <c r="A33" s="1" t="s">
        <v>8</v>
      </c>
      <c r="B33" s="1">
        <v>0.16</v>
      </c>
      <c r="D33" s="1">
        <v>2.8E-3</v>
      </c>
      <c r="F33" s="1">
        <v>0</v>
      </c>
    </row>
    <row r="34" spans="1:6">
      <c r="A34" s="1" t="s">
        <v>8</v>
      </c>
      <c r="B34" s="1">
        <v>0.16</v>
      </c>
      <c r="D34" s="1">
        <v>3.0000000000000001E-3</v>
      </c>
      <c r="F34" s="1">
        <v>-0.02</v>
      </c>
    </row>
    <row r="35" spans="1:6">
      <c r="A35" s="1" t="s">
        <v>8</v>
      </c>
      <c r="B35" s="1">
        <v>0.16</v>
      </c>
      <c r="D35" s="1">
        <v>3.3E-3</v>
      </c>
      <c r="F35" s="1">
        <v>0</v>
      </c>
    </row>
    <row r="36" spans="1:6">
      <c r="A36" s="1" t="s">
        <v>8</v>
      </c>
      <c r="B36" s="1">
        <v>0.16</v>
      </c>
      <c r="D36" s="1">
        <v>2.8E-3</v>
      </c>
      <c r="F36" s="1">
        <v>-0.01</v>
      </c>
    </row>
    <row r="37" spans="1:6">
      <c r="A37" s="1" t="s">
        <v>8</v>
      </c>
      <c r="B37" s="1">
        <v>0.16</v>
      </c>
      <c r="D37" s="1">
        <v>3.0000000000000001E-3</v>
      </c>
      <c r="F37" s="1">
        <v>0</v>
      </c>
    </row>
    <row r="38" spans="1:6">
      <c r="A38" s="1" t="s">
        <v>8</v>
      </c>
      <c r="B38" s="1">
        <v>0.16</v>
      </c>
      <c r="D38" s="1">
        <v>3.2000000000000002E-3</v>
      </c>
      <c r="F38" s="1">
        <v>0</v>
      </c>
    </row>
    <row r="39" spans="1:6">
      <c r="A39" s="1" t="s">
        <v>8</v>
      </c>
      <c r="B39" s="1">
        <v>0.16</v>
      </c>
      <c r="D39" s="1">
        <v>2.8999999999999998E-3</v>
      </c>
      <c r="F39" s="1">
        <v>-0.01</v>
      </c>
    </row>
    <row r="40" spans="1:6">
      <c r="A40" s="1" t="s">
        <v>8</v>
      </c>
      <c r="B40" s="1">
        <v>0.16</v>
      </c>
      <c r="D40" s="1">
        <v>3.0999999999999999E-3</v>
      </c>
      <c r="F40" s="1">
        <v>-0.01</v>
      </c>
    </row>
    <row r="41" spans="1:6">
      <c r="A41" s="1" t="s">
        <v>8</v>
      </c>
      <c r="B41" s="1">
        <v>0.16</v>
      </c>
      <c r="D41" s="1">
        <v>3.0000000000000001E-3</v>
      </c>
      <c r="F41" s="1">
        <v>0.01</v>
      </c>
    </row>
    <row r="42" spans="1:6">
      <c r="A42" s="1" t="s">
        <v>8</v>
      </c>
      <c r="B42" s="1">
        <v>0.16</v>
      </c>
      <c r="D42" s="1">
        <v>3.2000000000000002E-3</v>
      </c>
      <c r="F42" s="1">
        <v>-0.02</v>
      </c>
    </row>
    <row r="43" spans="1:6">
      <c r="A43" s="1" t="s">
        <v>8</v>
      </c>
      <c r="B43" s="1">
        <v>0.16</v>
      </c>
      <c r="D43" s="1">
        <v>3.3999999999999998E-3</v>
      </c>
      <c r="F43" s="1">
        <v>-0.03</v>
      </c>
    </row>
    <row r="44" spans="1:6">
      <c r="A44" s="1" t="s">
        <v>8</v>
      </c>
      <c r="B44" s="1">
        <v>0.16</v>
      </c>
      <c r="D44" s="1">
        <v>3.0999999999999999E-3</v>
      </c>
      <c r="F44" s="1">
        <v>0</v>
      </c>
    </row>
    <row r="45" spans="1:6">
      <c r="A45" s="1" t="s">
        <v>8</v>
      </c>
      <c r="B45" s="1">
        <v>0.16</v>
      </c>
      <c r="D45" s="1">
        <v>3.5000000000000001E-3</v>
      </c>
      <c r="F45" s="1">
        <v>-0.02</v>
      </c>
    </row>
    <row r="46" spans="1:6">
      <c r="A46" s="1" t="s">
        <v>8</v>
      </c>
      <c r="B46" s="1">
        <v>0.16</v>
      </c>
      <c r="D46" s="1">
        <v>3.0999999999999999E-3</v>
      </c>
      <c r="F46" s="1">
        <v>-0.01</v>
      </c>
    </row>
    <row r="47" spans="1:6">
      <c r="A47" s="1" t="s">
        <v>8</v>
      </c>
      <c r="B47" s="1">
        <v>0.16</v>
      </c>
      <c r="D47" s="1">
        <v>3.3999999999999998E-3</v>
      </c>
      <c r="F47" s="1">
        <v>0</v>
      </c>
    </row>
    <row r="48" spans="1:6">
      <c r="A48" s="1" t="s">
        <v>8</v>
      </c>
      <c r="B48" s="1">
        <v>0.16</v>
      </c>
      <c r="D48" s="1">
        <v>3.5000000000000001E-3</v>
      </c>
      <c r="F48" s="1">
        <v>0</v>
      </c>
    </row>
    <row r="49" spans="1:6">
      <c r="A49" s="1" t="s">
        <v>8</v>
      </c>
      <c r="B49" s="1">
        <v>0.16</v>
      </c>
      <c r="D49" s="1">
        <v>3.3E-3</v>
      </c>
      <c r="F49" s="1">
        <v>-0.04</v>
      </c>
    </row>
    <row r="50" spans="1:6">
      <c r="A50" s="1" t="s">
        <v>8</v>
      </c>
      <c r="B50" s="1">
        <v>0.16</v>
      </c>
      <c r="D50" s="1">
        <v>3.3999999999999998E-3</v>
      </c>
      <c r="F50" s="1">
        <v>-0.02</v>
      </c>
    </row>
    <row r="51" spans="1:6">
      <c r="A51" s="1" t="s">
        <v>8</v>
      </c>
      <c r="B51" s="1">
        <v>0.16</v>
      </c>
      <c r="D51" s="1">
        <v>3.3E-3</v>
      </c>
      <c r="F51" s="1">
        <v>-0.04</v>
      </c>
    </row>
    <row r="52" spans="1:6">
      <c r="A52" s="1" t="s">
        <v>8</v>
      </c>
      <c r="B52" s="1">
        <v>0.17</v>
      </c>
      <c r="D52" s="1">
        <v>3.3E-3</v>
      </c>
      <c r="F52" s="1">
        <v>0.02</v>
      </c>
    </row>
    <row r="53" spans="1:6">
      <c r="A53" s="1" t="s">
        <v>8</v>
      </c>
      <c r="B53" s="1">
        <v>0.17</v>
      </c>
      <c r="D53" s="1">
        <v>3.2000000000000002E-3</v>
      </c>
      <c r="F53" s="1">
        <v>0</v>
      </c>
    </row>
    <row r="54" spans="1:6">
      <c r="A54" s="1" t="s">
        <v>8</v>
      </c>
      <c r="B54" s="1">
        <v>0.17</v>
      </c>
      <c r="D54" s="1">
        <v>3.7000000000000002E-3</v>
      </c>
      <c r="F54" s="1">
        <v>-0.02</v>
      </c>
    </row>
    <row r="55" spans="1:6">
      <c r="A55" s="1" t="s">
        <v>8</v>
      </c>
      <c r="B55" s="1">
        <v>0.17</v>
      </c>
      <c r="D55" s="1">
        <v>3.5000000000000001E-3</v>
      </c>
      <c r="F55" s="1">
        <v>-0.01</v>
      </c>
    </row>
    <row r="56" spans="1:6">
      <c r="A56" s="1" t="s">
        <v>8</v>
      </c>
      <c r="B56" s="1">
        <v>0.17</v>
      </c>
      <c r="D56" s="1">
        <v>3.3E-3</v>
      </c>
      <c r="F56" s="1">
        <v>-0.01</v>
      </c>
    </row>
    <row r="57" spans="1:6">
      <c r="A57" s="1" t="s">
        <v>8</v>
      </c>
      <c r="B57" s="1">
        <v>0.18</v>
      </c>
      <c r="D57" s="1">
        <v>3.3999999999999998E-3</v>
      </c>
      <c r="F57" s="1">
        <v>-0.01</v>
      </c>
    </row>
    <row r="58" spans="1:6">
      <c r="A58" s="1" t="s">
        <v>8</v>
      </c>
      <c r="B58" s="1">
        <v>0.18</v>
      </c>
      <c r="D58" s="1">
        <v>3.3E-3</v>
      </c>
      <c r="F58" s="1">
        <v>0</v>
      </c>
    </row>
    <row r="59" spans="1:6">
      <c r="A59" s="1" t="s">
        <v>8</v>
      </c>
      <c r="B59" s="1">
        <v>0.18</v>
      </c>
      <c r="D59" s="1">
        <v>3.5000000000000001E-3</v>
      </c>
      <c r="F59" s="1">
        <v>0</v>
      </c>
    </row>
    <row r="60" spans="1:6">
      <c r="A60" s="1" t="s">
        <v>8</v>
      </c>
      <c r="B60" s="1">
        <v>0.18</v>
      </c>
      <c r="D60" s="1">
        <v>3.2000000000000002E-3</v>
      </c>
      <c r="F60" s="1">
        <v>0</v>
      </c>
    </row>
    <row r="61" spans="1:6">
      <c r="A61" s="1" t="s">
        <v>8</v>
      </c>
      <c r="B61" s="1">
        <v>0.18</v>
      </c>
      <c r="D61" s="1">
        <v>3.2000000000000002E-3</v>
      </c>
      <c r="F61" s="1">
        <v>0</v>
      </c>
    </row>
    <row r="62" spans="1:6">
      <c r="A62" s="1" t="s">
        <v>8</v>
      </c>
      <c r="B62" s="1">
        <v>0.18</v>
      </c>
      <c r="D62" s="1">
        <v>3.5999999999999999E-3</v>
      </c>
      <c r="F62" s="1">
        <v>0.04</v>
      </c>
    </row>
    <row r="63" spans="1:6">
      <c r="A63" s="1" t="s">
        <v>8</v>
      </c>
      <c r="B63" s="1">
        <v>0.18</v>
      </c>
      <c r="D63" s="1">
        <v>3.3E-3</v>
      </c>
      <c r="F63" s="1">
        <v>0</v>
      </c>
    </row>
    <row r="64" spans="1:6">
      <c r="A64" s="1" t="s">
        <v>8</v>
      </c>
      <c r="B64" s="1">
        <v>0.18</v>
      </c>
      <c r="D64" s="1">
        <v>3.2000000000000002E-3</v>
      </c>
      <c r="F64" s="1">
        <v>-0.02</v>
      </c>
    </row>
    <row r="65" spans="1:6">
      <c r="A65" s="1" t="s">
        <v>8</v>
      </c>
      <c r="B65" s="1">
        <v>0.18</v>
      </c>
      <c r="D65" s="1">
        <v>3.3E-3</v>
      </c>
      <c r="F65" s="1">
        <v>0.02</v>
      </c>
    </row>
    <row r="66" spans="1:6">
      <c r="A66" s="1" t="s">
        <v>8</v>
      </c>
      <c r="B66" s="1">
        <v>0.18</v>
      </c>
      <c r="D66" s="1">
        <v>3.2000000000000002E-3</v>
      </c>
      <c r="F66" s="1">
        <v>-0.01</v>
      </c>
    </row>
    <row r="67" spans="1:6">
      <c r="A67" s="1" t="s">
        <v>8</v>
      </c>
      <c r="B67" s="1">
        <v>0.18</v>
      </c>
      <c r="D67" s="1">
        <v>3.3E-3</v>
      </c>
      <c r="F67" s="1">
        <v>0</v>
      </c>
    </row>
    <row r="68" spans="1:6">
      <c r="A68" s="1" t="s">
        <v>8</v>
      </c>
      <c r="B68" s="1">
        <v>0.18</v>
      </c>
      <c r="D68" s="1">
        <v>3.5999999999999999E-3</v>
      </c>
      <c r="F68" s="1">
        <v>-0.01</v>
      </c>
    </row>
    <row r="69" spans="1:6">
      <c r="A69" s="1" t="s">
        <v>8</v>
      </c>
      <c r="B69" s="1">
        <v>0.18</v>
      </c>
      <c r="D69" s="1">
        <v>3.2000000000000002E-3</v>
      </c>
      <c r="F69" s="1">
        <v>0.01</v>
      </c>
    </row>
    <row r="70" spans="1:6">
      <c r="A70" s="1" t="s">
        <v>8</v>
      </c>
      <c r="B70" s="1">
        <v>0.18</v>
      </c>
      <c r="D70" s="1">
        <v>3.3E-3</v>
      </c>
      <c r="F70" s="1">
        <v>0.01</v>
      </c>
    </row>
    <row r="71" spans="1:6">
      <c r="A71" s="1" t="s">
        <v>8</v>
      </c>
      <c r="B71" s="1">
        <v>0.18</v>
      </c>
      <c r="D71" s="1">
        <v>3.3E-3</v>
      </c>
      <c r="F71" s="1">
        <v>0</v>
      </c>
    </row>
    <row r="72" spans="1:6">
      <c r="A72" s="1" t="s">
        <v>8</v>
      </c>
      <c r="B72" s="1">
        <v>0.18</v>
      </c>
      <c r="D72" s="1">
        <v>3.3999999999999998E-3</v>
      </c>
      <c r="F72" s="1">
        <v>-0.01</v>
      </c>
    </row>
    <row r="73" spans="1:6">
      <c r="A73" s="1" t="s">
        <v>8</v>
      </c>
      <c r="B73" s="1">
        <v>0.18</v>
      </c>
      <c r="D73" s="1">
        <v>3.3E-3</v>
      </c>
      <c r="F73" s="1">
        <v>0</v>
      </c>
    </row>
    <row r="74" spans="1:6">
      <c r="A74" s="1" t="s">
        <v>8</v>
      </c>
      <c r="B74" s="1">
        <v>0.19</v>
      </c>
      <c r="D74" s="1">
        <v>3.2000000000000002E-3</v>
      </c>
      <c r="F74" s="1">
        <v>0.01</v>
      </c>
    </row>
    <row r="75" spans="1:6">
      <c r="A75" s="1" t="s">
        <v>8</v>
      </c>
      <c r="B75" s="1">
        <v>0.19</v>
      </c>
      <c r="D75" s="1">
        <v>3.0000000000000001E-3</v>
      </c>
      <c r="F75" s="1">
        <v>0</v>
      </c>
    </row>
    <row r="76" spans="1:6">
      <c r="A76" s="1" t="s">
        <v>8</v>
      </c>
      <c r="B76" s="1">
        <v>0.19</v>
      </c>
      <c r="D76" s="1">
        <v>3.2000000000000002E-3</v>
      </c>
      <c r="F76" s="1">
        <v>0</v>
      </c>
    </row>
    <row r="77" spans="1:6">
      <c r="A77" s="1" t="s">
        <v>8</v>
      </c>
      <c r="B77" s="1">
        <v>0.19</v>
      </c>
      <c r="D77" s="1">
        <v>3.5000000000000001E-3</v>
      </c>
      <c r="F77" s="1">
        <v>-0.01</v>
      </c>
    </row>
    <row r="78" spans="1:6">
      <c r="A78" s="1" t="s">
        <v>8</v>
      </c>
      <c r="B78" s="1">
        <v>0.19</v>
      </c>
      <c r="D78" s="1">
        <v>3.0000000000000001E-3</v>
      </c>
      <c r="F78" s="1">
        <v>0.01</v>
      </c>
    </row>
    <row r="79" spans="1:6">
      <c r="A79" s="1" t="s">
        <v>8</v>
      </c>
      <c r="B79" s="1">
        <v>0.19</v>
      </c>
      <c r="D79" s="1">
        <v>3.3E-3</v>
      </c>
      <c r="F79" s="1">
        <v>0</v>
      </c>
    </row>
    <row r="80" spans="1:6">
      <c r="A80" s="1" t="s">
        <v>8</v>
      </c>
      <c r="B80" s="1">
        <v>0.19</v>
      </c>
      <c r="D80" s="1">
        <v>3.2000000000000002E-3</v>
      </c>
      <c r="F80" s="1">
        <v>0</v>
      </c>
    </row>
    <row r="81" spans="1:6">
      <c r="A81" s="1" t="s">
        <v>8</v>
      </c>
      <c r="B81" s="1">
        <v>0.19</v>
      </c>
      <c r="D81" s="1">
        <v>3.2000000000000002E-3</v>
      </c>
      <c r="F81" s="1">
        <v>-0.01</v>
      </c>
    </row>
    <row r="82" spans="1:6">
      <c r="A82" s="1" t="s">
        <v>8</v>
      </c>
      <c r="B82" s="1">
        <v>0.19</v>
      </c>
      <c r="D82" s="1">
        <v>2.8E-3</v>
      </c>
      <c r="F82" s="1">
        <v>0.01</v>
      </c>
    </row>
    <row r="83" spans="1:6">
      <c r="A83" s="1" t="s">
        <v>8</v>
      </c>
      <c r="B83" s="1">
        <v>0.19</v>
      </c>
      <c r="D83" s="1">
        <v>3.2000000000000002E-3</v>
      </c>
      <c r="F83" s="1">
        <v>-0.02</v>
      </c>
    </row>
    <row r="84" spans="1:6">
      <c r="A84" s="1" t="s">
        <v>8</v>
      </c>
      <c r="B84" s="1">
        <v>0.19</v>
      </c>
      <c r="D84" s="1">
        <v>3.2000000000000002E-3</v>
      </c>
      <c r="F84" s="1">
        <v>-0.01</v>
      </c>
    </row>
    <row r="85" spans="1:6">
      <c r="A85" s="1" t="s">
        <v>8</v>
      </c>
      <c r="B85" s="1">
        <v>0.19</v>
      </c>
      <c r="D85" s="1">
        <v>3.0999999999999999E-3</v>
      </c>
      <c r="F85" s="1">
        <v>-0.01</v>
      </c>
    </row>
    <row r="86" spans="1:6">
      <c r="A86" s="1" t="s">
        <v>8</v>
      </c>
      <c r="B86" s="1">
        <v>0.19</v>
      </c>
      <c r="D86" s="1">
        <v>3.2000000000000002E-3</v>
      </c>
      <c r="F86" s="1">
        <v>0</v>
      </c>
    </row>
    <row r="87" spans="1:6">
      <c r="A87" s="1" t="s">
        <v>8</v>
      </c>
      <c r="B87" s="1">
        <v>0.19</v>
      </c>
      <c r="D87" s="1">
        <v>2.8999999999999998E-3</v>
      </c>
      <c r="F87" s="1">
        <v>0.02</v>
      </c>
    </row>
    <row r="88" spans="1:6">
      <c r="A88" s="1" t="s">
        <v>8</v>
      </c>
      <c r="B88" s="1">
        <v>0.19</v>
      </c>
      <c r="D88" s="1">
        <v>3.0000000000000001E-3</v>
      </c>
      <c r="F88" s="1">
        <v>-0.01</v>
      </c>
    </row>
    <row r="89" spans="1:6">
      <c r="A89" s="1" t="s">
        <v>8</v>
      </c>
      <c r="B89" s="1">
        <v>0.19</v>
      </c>
      <c r="D89" s="1">
        <v>3.0999999999999999E-3</v>
      </c>
      <c r="F89" s="1">
        <v>0.01</v>
      </c>
    </row>
    <row r="90" spans="1:6">
      <c r="A90" s="1" t="s">
        <v>8</v>
      </c>
      <c r="B90" s="1">
        <v>0.19</v>
      </c>
      <c r="D90" s="1">
        <v>3.0999999999999999E-3</v>
      </c>
      <c r="F90" s="1">
        <v>-0.01</v>
      </c>
    </row>
    <row r="91" spans="1:6">
      <c r="A91" s="1" t="s">
        <v>8</v>
      </c>
      <c r="B91" s="1">
        <v>0.19</v>
      </c>
      <c r="D91" s="1">
        <v>3.0999999999999999E-3</v>
      </c>
      <c r="F91" s="1">
        <v>-0.01</v>
      </c>
    </row>
    <row r="92" spans="1:6">
      <c r="A92" s="1" t="s">
        <v>8</v>
      </c>
      <c r="B92" s="1">
        <v>0.19</v>
      </c>
      <c r="D92" s="1">
        <v>3.0999999999999999E-3</v>
      </c>
      <c r="F92" s="1">
        <v>-0.01</v>
      </c>
    </row>
    <row r="93" spans="1:6">
      <c r="A93" s="1" t="s">
        <v>8</v>
      </c>
      <c r="B93" s="1">
        <v>0.19</v>
      </c>
      <c r="D93" s="1">
        <v>3.3E-3</v>
      </c>
      <c r="F93" s="1">
        <v>-0.01</v>
      </c>
    </row>
    <row r="94" spans="1:6">
      <c r="A94" s="1" t="s">
        <v>8</v>
      </c>
      <c r="B94" s="1">
        <v>0.19</v>
      </c>
      <c r="D94" s="1">
        <v>3.0999999999999999E-3</v>
      </c>
      <c r="F94" s="1">
        <v>-0.02</v>
      </c>
    </row>
    <row r="95" spans="1:6">
      <c r="A95" s="1" t="s">
        <v>8</v>
      </c>
      <c r="B95" s="1">
        <v>0.19</v>
      </c>
      <c r="D95" s="1">
        <v>3.3E-3</v>
      </c>
      <c r="F95" s="1">
        <v>-0.03</v>
      </c>
    </row>
    <row r="96" spans="1:6">
      <c r="A96" s="1" t="s">
        <v>8</v>
      </c>
      <c r="B96" s="1">
        <v>0.2</v>
      </c>
      <c r="D96" s="1">
        <v>3.3E-3</v>
      </c>
      <c r="F96" s="1">
        <v>0</v>
      </c>
    </row>
    <row r="97" spans="1:6">
      <c r="A97" s="1" t="s">
        <v>8</v>
      </c>
      <c r="B97" s="1">
        <v>0.2</v>
      </c>
      <c r="D97" s="1">
        <v>3.3E-3</v>
      </c>
      <c r="F97" s="1">
        <v>0</v>
      </c>
    </row>
    <row r="98" spans="1:6">
      <c r="A98" s="1" t="s">
        <v>8</v>
      </c>
      <c r="B98" s="1">
        <v>0.2</v>
      </c>
      <c r="D98" s="1">
        <v>3.0999999999999999E-3</v>
      </c>
      <c r="F98" s="1">
        <v>-0.03</v>
      </c>
    </row>
    <row r="99" spans="1:6">
      <c r="A99" s="1" t="s">
        <v>8</v>
      </c>
      <c r="B99" s="1">
        <v>0.2</v>
      </c>
      <c r="D99" s="1">
        <v>3.0999999999999999E-3</v>
      </c>
      <c r="F99" s="1">
        <v>-0.02</v>
      </c>
    </row>
    <row r="100" spans="1:6">
      <c r="A100" s="1" t="s">
        <v>8</v>
      </c>
      <c r="B100" s="1">
        <v>0.2</v>
      </c>
      <c r="D100" s="1">
        <v>3.0999999999999999E-3</v>
      </c>
      <c r="F100" s="1">
        <v>-0.01</v>
      </c>
    </row>
    <row r="101" spans="1:6">
      <c r="A101" s="1" t="s">
        <v>8</v>
      </c>
      <c r="B101" s="1">
        <v>0.2</v>
      </c>
      <c r="D101" s="1">
        <v>3.3999999999999998E-3</v>
      </c>
      <c r="F101" s="1">
        <v>-0.01</v>
      </c>
    </row>
    <row r="102" spans="1:6">
      <c r="A102" s="1" t="s">
        <v>8</v>
      </c>
      <c r="B102" s="1">
        <v>0.2</v>
      </c>
      <c r="D102" s="1">
        <v>3.3999999999999998E-3</v>
      </c>
      <c r="F102" s="1">
        <v>0</v>
      </c>
    </row>
    <row r="103" spans="1:6">
      <c r="A103" s="1" t="s">
        <v>8</v>
      </c>
      <c r="B103" s="1">
        <v>0.2</v>
      </c>
      <c r="D103" s="1">
        <v>3.2000000000000002E-3</v>
      </c>
      <c r="F103" s="1">
        <v>-0.02</v>
      </c>
    </row>
    <row r="104" spans="1:6">
      <c r="A104" s="1" t="s">
        <v>8</v>
      </c>
      <c r="B104" s="1">
        <v>0.2</v>
      </c>
      <c r="D104" s="1">
        <v>3.0999999999999999E-3</v>
      </c>
      <c r="F104" s="1">
        <v>0</v>
      </c>
    </row>
    <row r="105" spans="1:6">
      <c r="A105" s="1" t="s">
        <v>8</v>
      </c>
      <c r="B105" s="1">
        <v>0.19</v>
      </c>
      <c r="D105" s="1">
        <v>3.2000000000000002E-3</v>
      </c>
      <c r="F105" s="1">
        <v>-0.03</v>
      </c>
    </row>
    <row r="106" spans="1:6">
      <c r="A106" s="1" t="s">
        <v>8</v>
      </c>
      <c r="B106" s="1">
        <v>0.19</v>
      </c>
      <c r="D106" s="1">
        <v>3.2000000000000002E-3</v>
      </c>
      <c r="F106" s="1">
        <v>-0.02</v>
      </c>
    </row>
    <row r="107" spans="1:6">
      <c r="A107" s="1" t="s">
        <v>8</v>
      </c>
      <c r="B107" s="1">
        <v>0.19</v>
      </c>
      <c r="D107" s="1">
        <v>3.0999999999999999E-3</v>
      </c>
      <c r="F107" s="1">
        <v>-0.02</v>
      </c>
    </row>
    <row r="108" spans="1:6">
      <c r="A108" s="1" t="s">
        <v>8</v>
      </c>
      <c r="B108" s="1">
        <v>0.19</v>
      </c>
      <c r="D108" s="1">
        <v>3.3999999999999998E-3</v>
      </c>
      <c r="F108" s="1">
        <v>0.01</v>
      </c>
    </row>
    <row r="109" spans="1:6">
      <c r="A109" s="1" t="s">
        <v>8</v>
      </c>
      <c r="B109" s="1">
        <v>0.19</v>
      </c>
      <c r="D109" s="1">
        <v>3.0000000000000001E-3</v>
      </c>
      <c r="F109" s="1">
        <v>-0.02</v>
      </c>
    </row>
    <row r="110" spans="1:6">
      <c r="A110" s="1" t="s">
        <v>8</v>
      </c>
      <c r="B110" s="1">
        <v>0.19</v>
      </c>
      <c r="D110" s="1">
        <v>3.2000000000000002E-3</v>
      </c>
      <c r="F110" s="1">
        <v>0.01</v>
      </c>
    </row>
    <row r="111" spans="1:6">
      <c r="A111" s="1" t="s">
        <v>8</v>
      </c>
      <c r="B111" s="1">
        <v>0.19</v>
      </c>
      <c r="D111" s="1">
        <v>3.0999999999999999E-3</v>
      </c>
      <c r="F111" s="1">
        <v>-0.03</v>
      </c>
    </row>
    <row r="112" spans="1:6">
      <c r="A112" s="1" t="s">
        <v>8</v>
      </c>
      <c r="B112" s="1">
        <v>0.19</v>
      </c>
      <c r="D112" s="1">
        <v>3.0000000000000001E-3</v>
      </c>
      <c r="F112" s="1">
        <v>-0.02</v>
      </c>
    </row>
    <row r="113" spans="1:6">
      <c r="A113" s="1" t="s">
        <v>8</v>
      </c>
      <c r="B113" s="1">
        <v>0.19</v>
      </c>
      <c r="D113" s="1">
        <v>3.0999999999999999E-3</v>
      </c>
      <c r="F113" s="1">
        <v>0.01</v>
      </c>
    </row>
    <row r="114" spans="1:6">
      <c r="A114" s="1" t="s">
        <v>8</v>
      </c>
      <c r="B114" s="1">
        <v>0.19</v>
      </c>
      <c r="D114" s="1">
        <v>3.0999999999999999E-3</v>
      </c>
      <c r="F114" s="1">
        <v>0</v>
      </c>
    </row>
    <row r="115" spans="1:6">
      <c r="A115" s="1" t="s">
        <v>8</v>
      </c>
      <c r="B115" s="1">
        <v>0.19</v>
      </c>
      <c r="D115" s="1">
        <v>3.2000000000000002E-3</v>
      </c>
      <c r="F115" s="1">
        <v>0</v>
      </c>
    </row>
    <row r="116" spans="1:6">
      <c r="A116" s="1" t="s">
        <v>8</v>
      </c>
      <c r="B116" s="1">
        <v>0.19</v>
      </c>
      <c r="D116" s="1">
        <v>3.3E-3</v>
      </c>
      <c r="F116" s="1">
        <v>-0.01</v>
      </c>
    </row>
    <row r="117" spans="1:6">
      <c r="A117" s="1" t="s">
        <v>8</v>
      </c>
      <c r="B117" s="1">
        <v>0.19</v>
      </c>
      <c r="D117" s="1">
        <v>3.0999999999999999E-3</v>
      </c>
      <c r="F117" s="1">
        <v>0.02</v>
      </c>
    </row>
    <row r="118" spans="1:6">
      <c r="A118" s="1" t="s">
        <v>8</v>
      </c>
      <c r="B118" s="1">
        <v>0.19</v>
      </c>
      <c r="D118" s="1">
        <v>3.2000000000000002E-3</v>
      </c>
      <c r="F118" s="1">
        <v>-0.01</v>
      </c>
    </row>
    <row r="119" spans="1:6">
      <c r="A119" s="1" t="s">
        <v>8</v>
      </c>
      <c r="B119" s="1">
        <v>0.19</v>
      </c>
      <c r="D119" s="1">
        <v>3.3E-3</v>
      </c>
      <c r="F119" s="1">
        <v>0</v>
      </c>
    </row>
    <row r="120" spans="1:6">
      <c r="A120" s="1" t="s">
        <v>8</v>
      </c>
      <c r="B120" s="1">
        <v>0.19</v>
      </c>
      <c r="D120" s="1">
        <v>3.3E-3</v>
      </c>
      <c r="F120" s="1">
        <v>-0.02</v>
      </c>
    </row>
    <row r="121" spans="1:6">
      <c r="A121" s="1" t="s">
        <v>8</v>
      </c>
      <c r="B121" s="1">
        <v>0.19</v>
      </c>
      <c r="D121" s="1">
        <v>3.3E-3</v>
      </c>
      <c r="F121" s="1">
        <v>0</v>
      </c>
    </row>
    <row r="122" spans="1:6">
      <c r="A122" s="1" t="s">
        <v>8</v>
      </c>
      <c r="B122" s="1">
        <v>0.19</v>
      </c>
      <c r="D122" s="1">
        <v>3.2000000000000002E-3</v>
      </c>
      <c r="F122" s="1">
        <v>0</v>
      </c>
    </row>
    <row r="123" spans="1:6">
      <c r="A123" s="1" t="s">
        <v>8</v>
      </c>
      <c r="B123" s="1">
        <v>0.19</v>
      </c>
      <c r="D123" s="1">
        <v>3.0999999999999999E-3</v>
      </c>
      <c r="F123" s="1">
        <v>-0.01</v>
      </c>
    </row>
    <row r="124" spans="1:6">
      <c r="A124" s="1" t="s">
        <v>8</v>
      </c>
      <c r="B124" s="1">
        <v>0.19</v>
      </c>
      <c r="D124" s="1">
        <v>3.0999999999999999E-3</v>
      </c>
      <c r="F124" s="1">
        <v>0.01</v>
      </c>
    </row>
    <row r="125" spans="1:6">
      <c r="A125" s="1" t="s">
        <v>8</v>
      </c>
      <c r="B125" s="1">
        <v>0.19</v>
      </c>
      <c r="D125" s="1">
        <v>3.2000000000000002E-3</v>
      </c>
      <c r="F125" s="1">
        <v>-0.03</v>
      </c>
    </row>
    <row r="126" spans="1:6">
      <c r="A126" s="1" t="s">
        <v>8</v>
      </c>
      <c r="B126" s="1">
        <v>0.19</v>
      </c>
      <c r="D126" s="1">
        <v>3.0000000000000001E-3</v>
      </c>
      <c r="F126" s="1">
        <v>-0.01</v>
      </c>
    </row>
    <row r="127" spans="1:6">
      <c r="A127" s="1" t="s">
        <v>8</v>
      </c>
      <c r="B127" s="1">
        <v>0.19</v>
      </c>
      <c r="D127" s="1">
        <v>3.0999999999999999E-3</v>
      </c>
      <c r="F127" s="1">
        <v>-0.01</v>
      </c>
    </row>
    <row r="128" spans="1:6">
      <c r="A128" s="1" t="s">
        <v>8</v>
      </c>
      <c r="B128" s="1">
        <v>0.19</v>
      </c>
      <c r="D128" s="1">
        <v>3.2000000000000002E-3</v>
      </c>
      <c r="F128" s="1">
        <v>-0.01</v>
      </c>
    </row>
    <row r="129" spans="1:6">
      <c r="A129" s="1" t="s">
        <v>8</v>
      </c>
      <c r="B129" s="1">
        <v>0.19</v>
      </c>
      <c r="D129" s="1">
        <v>3.0000000000000001E-3</v>
      </c>
      <c r="F129" s="1">
        <v>0</v>
      </c>
    </row>
    <row r="130" spans="1:6">
      <c r="A130" s="1" t="s">
        <v>8</v>
      </c>
      <c r="B130" s="1">
        <v>0.19</v>
      </c>
      <c r="D130" s="1">
        <v>3.2000000000000002E-3</v>
      </c>
      <c r="F130" s="1">
        <v>0</v>
      </c>
    </row>
    <row r="131" spans="1:6">
      <c r="A131" s="1" t="s">
        <v>8</v>
      </c>
      <c r="B131" s="1">
        <v>0.19</v>
      </c>
      <c r="D131" s="1">
        <v>3.0999999999999999E-3</v>
      </c>
      <c r="F131" s="1">
        <v>0</v>
      </c>
    </row>
    <row r="132" spans="1:6">
      <c r="A132" s="1" t="s">
        <v>8</v>
      </c>
      <c r="B132" s="1">
        <v>0.19</v>
      </c>
      <c r="D132" s="1">
        <v>3.2000000000000002E-3</v>
      </c>
      <c r="F132" s="1">
        <v>-0.01</v>
      </c>
    </row>
    <row r="133" spans="1:6">
      <c r="A133" s="1" t="s">
        <v>8</v>
      </c>
      <c r="B133" s="1">
        <v>0.19</v>
      </c>
      <c r="D133" s="1">
        <v>3.0000000000000001E-3</v>
      </c>
      <c r="F133" s="1">
        <v>0.01</v>
      </c>
    </row>
    <row r="134" spans="1:6">
      <c r="A134" s="1" t="s">
        <v>8</v>
      </c>
      <c r="B134" s="1">
        <v>0.19</v>
      </c>
      <c r="D134" s="1">
        <v>3.2000000000000002E-3</v>
      </c>
      <c r="F134" s="1">
        <v>-0.03</v>
      </c>
    </row>
    <row r="135" spans="1:6">
      <c r="A135" s="1" t="s">
        <v>8</v>
      </c>
      <c r="B135" s="1">
        <v>0.19</v>
      </c>
      <c r="D135" s="1">
        <v>3.3E-3</v>
      </c>
      <c r="F135" s="1">
        <v>0.01</v>
      </c>
    </row>
    <row r="136" spans="1:6">
      <c r="A136" s="1" t="s">
        <v>8</v>
      </c>
      <c r="B136" s="1">
        <v>0.19</v>
      </c>
      <c r="D136" s="1">
        <v>3.2000000000000002E-3</v>
      </c>
      <c r="F136" s="1">
        <v>0</v>
      </c>
    </row>
    <row r="137" spans="1:6">
      <c r="A137" s="1" t="s">
        <v>8</v>
      </c>
      <c r="B137" s="1">
        <v>0.19</v>
      </c>
      <c r="D137" s="1">
        <v>3.3E-3</v>
      </c>
      <c r="F137" s="1">
        <v>0</v>
      </c>
    </row>
    <row r="138" spans="1:6">
      <c r="A138" s="1" t="s">
        <v>8</v>
      </c>
      <c r="B138" s="1">
        <v>0.19</v>
      </c>
      <c r="D138" s="1">
        <v>3.3E-3</v>
      </c>
      <c r="F138" s="1">
        <v>0.01</v>
      </c>
    </row>
    <row r="139" spans="1:6">
      <c r="A139" s="1" t="s">
        <v>8</v>
      </c>
      <c r="B139" s="1">
        <v>0.19</v>
      </c>
      <c r="D139" s="1">
        <v>3.3999999999999998E-3</v>
      </c>
      <c r="F139" s="1">
        <v>0</v>
      </c>
    </row>
    <row r="140" spans="1:6">
      <c r="A140" s="1" t="s">
        <v>8</v>
      </c>
      <c r="B140" s="1">
        <v>0.19</v>
      </c>
      <c r="D140" s="1">
        <v>3.3999999999999998E-3</v>
      </c>
      <c r="F140" s="1">
        <v>0.01</v>
      </c>
    </row>
    <row r="141" spans="1:6">
      <c r="A141" s="1" t="s">
        <v>8</v>
      </c>
      <c r="B141" s="1">
        <v>0.19</v>
      </c>
      <c r="D141" s="1">
        <v>3.3E-3</v>
      </c>
      <c r="F141" s="1">
        <v>0</v>
      </c>
    </row>
    <row r="142" spans="1:6">
      <c r="A142" s="1" t="s">
        <v>8</v>
      </c>
      <c r="B142" s="1">
        <v>0.19</v>
      </c>
      <c r="D142" s="1">
        <v>3.5000000000000001E-3</v>
      </c>
      <c r="F142" s="1">
        <v>-0.01</v>
      </c>
    </row>
    <row r="143" spans="1:6">
      <c r="A143" s="1" t="s">
        <v>8</v>
      </c>
      <c r="B143" s="1">
        <v>0.19</v>
      </c>
      <c r="D143" s="1">
        <v>3.5000000000000001E-3</v>
      </c>
      <c r="F143" s="1">
        <v>-0.01</v>
      </c>
    </row>
    <row r="144" spans="1:6">
      <c r="A144" s="1" t="s">
        <v>8</v>
      </c>
      <c r="B144" s="1">
        <v>0.19</v>
      </c>
      <c r="D144" s="1">
        <v>3.3E-3</v>
      </c>
      <c r="F144" s="1">
        <v>0</v>
      </c>
    </row>
    <row r="145" spans="1:6">
      <c r="A145" s="1" t="s">
        <v>8</v>
      </c>
      <c r="B145" s="1">
        <v>0.19</v>
      </c>
      <c r="D145" s="1">
        <v>3.3999999999999998E-3</v>
      </c>
      <c r="F145" s="1">
        <v>-0.01</v>
      </c>
    </row>
    <row r="146" spans="1:6">
      <c r="A146" s="1" t="s">
        <v>8</v>
      </c>
      <c r="B146" s="1">
        <v>0.19</v>
      </c>
      <c r="D146" s="1">
        <v>3.3999999999999998E-3</v>
      </c>
      <c r="F146" s="1">
        <v>0</v>
      </c>
    </row>
    <row r="147" spans="1:6">
      <c r="A147" s="1" t="s">
        <v>8</v>
      </c>
      <c r="B147" s="1">
        <v>0.19</v>
      </c>
      <c r="D147" s="1">
        <v>3.3999999999999998E-3</v>
      </c>
      <c r="F147" s="1">
        <v>-0.03</v>
      </c>
    </row>
    <row r="148" spans="1:6">
      <c r="A148" s="1" t="s">
        <v>8</v>
      </c>
      <c r="B148" s="1">
        <v>0.19</v>
      </c>
      <c r="D148" s="1">
        <v>3.5000000000000001E-3</v>
      </c>
      <c r="F148" s="1">
        <v>-0.02</v>
      </c>
    </row>
    <row r="149" spans="1:6">
      <c r="A149" s="1" t="s">
        <v>8</v>
      </c>
      <c r="B149" s="1">
        <v>0.19</v>
      </c>
      <c r="D149" s="1">
        <v>3.3999999999999998E-3</v>
      </c>
      <c r="F149" s="1">
        <v>0.02</v>
      </c>
    </row>
    <row r="150" spans="1:6">
      <c r="A150" s="1" t="s">
        <v>8</v>
      </c>
      <c r="B150" s="1">
        <v>0.19</v>
      </c>
      <c r="D150" s="1">
        <v>3.3E-3</v>
      </c>
      <c r="F150" s="1">
        <v>0.01</v>
      </c>
    </row>
    <row r="151" spans="1:6">
      <c r="A151" s="1" t="s">
        <v>8</v>
      </c>
      <c r="B151" s="1">
        <v>0.19</v>
      </c>
      <c r="D151" s="1">
        <v>3.3999999999999998E-3</v>
      </c>
      <c r="F151" s="1">
        <v>-0.01</v>
      </c>
    </row>
    <row r="152" spans="1:6">
      <c r="A152" s="1" t="s">
        <v>8</v>
      </c>
      <c r="B152" s="1">
        <v>0.19</v>
      </c>
      <c r="D152" s="1">
        <v>3.5000000000000001E-3</v>
      </c>
      <c r="F152" s="1">
        <v>-0.01</v>
      </c>
    </row>
    <row r="153" spans="1:6">
      <c r="A153" s="1" t="s">
        <v>8</v>
      </c>
      <c r="B153" s="1">
        <v>0.19</v>
      </c>
      <c r="D153" s="1">
        <v>3.3999999999999998E-3</v>
      </c>
      <c r="F153" s="1">
        <v>0.02</v>
      </c>
    </row>
    <row r="154" spans="1:6">
      <c r="A154" s="1" t="s">
        <v>8</v>
      </c>
      <c r="B154" s="1">
        <v>0.19</v>
      </c>
      <c r="D154" s="1">
        <v>3.5000000000000001E-3</v>
      </c>
      <c r="F154" s="1">
        <v>-0.02</v>
      </c>
    </row>
    <row r="155" spans="1:6">
      <c r="A155" s="1" t="s">
        <v>8</v>
      </c>
      <c r="B155" s="1">
        <v>0.19</v>
      </c>
      <c r="D155" s="1">
        <v>3.3E-3</v>
      </c>
      <c r="F155" s="1">
        <v>0</v>
      </c>
    </row>
    <row r="156" spans="1:6">
      <c r="A156" s="1" t="s">
        <v>8</v>
      </c>
      <c r="B156" s="1">
        <v>0.19</v>
      </c>
      <c r="D156" s="1">
        <v>3.3E-3</v>
      </c>
      <c r="F156" s="1">
        <v>0.02</v>
      </c>
    </row>
    <row r="157" spans="1:6">
      <c r="A157" s="1" t="s">
        <v>8</v>
      </c>
      <c r="B157" s="1">
        <v>0.19</v>
      </c>
      <c r="D157" s="1">
        <v>3.5000000000000001E-3</v>
      </c>
      <c r="F157" s="1">
        <v>0</v>
      </c>
    </row>
    <row r="158" spans="1:6">
      <c r="A158" s="1" t="s">
        <v>8</v>
      </c>
      <c r="B158" s="1">
        <v>0.19</v>
      </c>
      <c r="D158" s="1">
        <v>3.3E-3</v>
      </c>
      <c r="F158" s="1">
        <v>0.02</v>
      </c>
    </row>
    <row r="159" spans="1:6">
      <c r="A159" s="1" t="s">
        <v>8</v>
      </c>
      <c r="B159" s="1">
        <v>0.19</v>
      </c>
      <c r="D159" s="1">
        <v>3.3E-3</v>
      </c>
      <c r="F159" s="1">
        <v>0</v>
      </c>
    </row>
    <row r="160" spans="1:6">
      <c r="A160" s="1" t="s">
        <v>8</v>
      </c>
      <c r="B160" s="1">
        <v>0.19</v>
      </c>
      <c r="D160" s="1">
        <v>3.3E-3</v>
      </c>
      <c r="F160" s="1">
        <v>-0.01</v>
      </c>
    </row>
    <row r="161" spans="1:6">
      <c r="A161" s="1" t="s">
        <v>8</v>
      </c>
      <c r="B161" s="1">
        <v>0.19</v>
      </c>
      <c r="D161" s="1">
        <v>3.3999999999999998E-3</v>
      </c>
      <c r="F161" s="1">
        <v>-0.01</v>
      </c>
    </row>
    <row r="162" spans="1:6">
      <c r="A162" s="1" t="s">
        <v>8</v>
      </c>
      <c r="B162" s="1">
        <v>0.19</v>
      </c>
      <c r="D162" s="1">
        <v>3.3999999999999998E-3</v>
      </c>
      <c r="F162" s="1">
        <v>-0.01</v>
      </c>
    </row>
    <row r="163" spans="1:6">
      <c r="A163" s="1" t="s">
        <v>8</v>
      </c>
      <c r="B163" s="1">
        <v>0.19</v>
      </c>
      <c r="D163" s="1">
        <v>3.3E-3</v>
      </c>
      <c r="F163" s="1">
        <v>-0.03</v>
      </c>
    </row>
    <row r="164" spans="1:6">
      <c r="A164" s="1" t="s">
        <v>8</v>
      </c>
      <c r="B164" s="1">
        <v>0.19</v>
      </c>
      <c r="D164" s="1">
        <v>3.3E-3</v>
      </c>
      <c r="F164" s="1">
        <v>0</v>
      </c>
    </row>
    <row r="165" spans="1:6">
      <c r="A165" s="1" t="s">
        <v>8</v>
      </c>
      <c r="B165" s="1">
        <v>0.19</v>
      </c>
      <c r="D165" s="1">
        <v>3.5000000000000001E-3</v>
      </c>
      <c r="F165" s="1">
        <v>-0.01</v>
      </c>
    </row>
    <row r="166" spans="1:6">
      <c r="A166" s="1" t="s">
        <v>8</v>
      </c>
      <c r="B166" s="1">
        <v>0.19</v>
      </c>
      <c r="D166" s="1">
        <v>3.3E-3</v>
      </c>
      <c r="F166" s="1">
        <v>-0.03</v>
      </c>
    </row>
    <row r="167" spans="1:6">
      <c r="A167" s="1" t="s">
        <v>8</v>
      </c>
      <c r="B167" s="1">
        <v>0.19</v>
      </c>
      <c r="D167" s="1">
        <v>3.2000000000000002E-3</v>
      </c>
      <c r="F167" s="1">
        <v>-0.01</v>
      </c>
    </row>
    <row r="168" spans="1:6">
      <c r="A168" s="1" t="s">
        <v>8</v>
      </c>
      <c r="B168" s="1">
        <v>0.19</v>
      </c>
      <c r="D168" s="1">
        <v>3.3E-3</v>
      </c>
      <c r="F168" s="1">
        <v>0</v>
      </c>
    </row>
    <row r="169" spans="1:6">
      <c r="A169" s="1" t="s">
        <v>8</v>
      </c>
      <c r="B169" s="1">
        <v>0.19</v>
      </c>
      <c r="D169" s="1">
        <v>3.3999999999999998E-3</v>
      </c>
      <c r="F169" s="1">
        <v>-0.01</v>
      </c>
    </row>
    <row r="170" spans="1:6">
      <c r="A170" s="1" t="s">
        <v>8</v>
      </c>
      <c r="B170" s="1">
        <v>0.19</v>
      </c>
      <c r="D170" s="1">
        <v>3.3E-3</v>
      </c>
      <c r="F170" s="1">
        <v>-0.01</v>
      </c>
    </row>
    <row r="171" spans="1:6">
      <c r="A171" s="1" t="s">
        <v>8</v>
      </c>
      <c r="B171" s="1">
        <v>0.19</v>
      </c>
      <c r="D171" s="1">
        <v>3.5000000000000001E-3</v>
      </c>
      <c r="F171" s="1">
        <v>-0.02</v>
      </c>
    </row>
    <row r="172" spans="1:6">
      <c r="A172" s="1" t="s">
        <v>8</v>
      </c>
      <c r="B172" s="1">
        <v>0.19</v>
      </c>
      <c r="D172" s="1">
        <v>3.3E-3</v>
      </c>
      <c r="F172" s="1">
        <v>-0.02</v>
      </c>
    </row>
    <row r="173" spans="1:6">
      <c r="A173" s="1" t="s">
        <v>8</v>
      </c>
      <c r="B173" s="1">
        <v>0.19</v>
      </c>
      <c r="D173" s="1">
        <v>3.3999999999999998E-3</v>
      </c>
      <c r="F173" s="1">
        <v>-0.02</v>
      </c>
    </row>
    <row r="174" spans="1:6">
      <c r="A174" s="1" t="s">
        <v>8</v>
      </c>
      <c r="B174" s="1">
        <v>0.19</v>
      </c>
      <c r="D174" s="1">
        <v>3.3999999999999998E-3</v>
      </c>
      <c r="F174" s="1">
        <v>-0.03</v>
      </c>
    </row>
    <row r="175" spans="1:6">
      <c r="A175" s="1" t="s">
        <v>8</v>
      </c>
      <c r="B175" s="1">
        <v>0.19</v>
      </c>
      <c r="D175" s="1">
        <v>3.3999999999999998E-3</v>
      </c>
      <c r="F175" s="1">
        <v>-0.01</v>
      </c>
    </row>
    <row r="176" spans="1:6">
      <c r="A176" s="1" t="s">
        <v>8</v>
      </c>
      <c r="B176" s="1">
        <v>0.19</v>
      </c>
      <c r="D176" s="1">
        <v>3.3999999999999998E-3</v>
      </c>
      <c r="F176" s="1">
        <v>-0.01</v>
      </c>
    </row>
    <row r="177" spans="1:6">
      <c r="A177" s="1" t="s">
        <v>8</v>
      </c>
      <c r="B177" s="1">
        <v>0.19</v>
      </c>
      <c r="D177" s="1">
        <v>3.2000000000000002E-3</v>
      </c>
      <c r="F177" s="1">
        <v>0</v>
      </c>
    </row>
    <row r="178" spans="1:6">
      <c r="A178" s="1" t="s">
        <v>8</v>
      </c>
      <c r="B178" s="1">
        <v>0.19</v>
      </c>
      <c r="D178" s="1">
        <v>3.3999999999999998E-3</v>
      </c>
      <c r="F178" s="1">
        <v>-0.01</v>
      </c>
    </row>
    <row r="179" spans="1:6">
      <c r="A179" s="1" t="s">
        <v>8</v>
      </c>
      <c r="B179" s="1">
        <v>0.19</v>
      </c>
      <c r="D179" s="1">
        <v>3.3E-3</v>
      </c>
      <c r="F179" s="1">
        <v>0</v>
      </c>
    </row>
    <row r="180" spans="1:6">
      <c r="A180" s="1" t="s">
        <v>8</v>
      </c>
      <c r="B180" s="1">
        <v>0.19</v>
      </c>
      <c r="D180" s="1">
        <v>3.5999999999999999E-3</v>
      </c>
      <c r="F180" s="1">
        <v>0</v>
      </c>
    </row>
    <row r="181" spans="1:6">
      <c r="A181" s="1" t="s">
        <v>8</v>
      </c>
      <c r="B181" s="1">
        <v>0.19</v>
      </c>
      <c r="D181" s="1">
        <v>3.3999999999999998E-3</v>
      </c>
      <c r="F181" s="1">
        <v>0</v>
      </c>
    </row>
    <row r="182" spans="1:6">
      <c r="A182" s="1" t="s">
        <v>8</v>
      </c>
      <c r="B182" s="1">
        <v>0.19</v>
      </c>
      <c r="D182" s="1">
        <v>3.3999999999999998E-3</v>
      </c>
      <c r="F182" s="1">
        <v>0</v>
      </c>
    </row>
    <row r="183" spans="1:6">
      <c r="A183" s="1" t="s">
        <v>8</v>
      </c>
      <c r="B183" s="1">
        <v>0.19</v>
      </c>
      <c r="D183" s="1">
        <v>3.3E-3</v>
      </c>
      <c r="F183" s="1">
        <v>-0.01</v>
      </c>
    </row>
    <row r="184" spans="1:6">
      <c r="A184" s="1" t="s">
        <v>8</v>
      </c>
      <c r="B184" s="1">
        <v>0.19</v>
      </c>
      <c r="D184" s="1">
        <v>3.5000000000000001E-3</v>
      </c>
      <c r="F184" s="1">
        <v>0.01</v>
      </c>
    </row>
    <row r="185" spans="1:6">
      <c r="A185" s="1" t="s">
        <v>8</v>
      </c>
      <c r="B185" s="1">
        <v>0.19</v>
      </c>
      <c r="D185" s="1">
        <v>3.0999999999999999E-3</v>
      </c>
      <c r="F185" s="1">
        <v>0</v>
      </c>
    </row>
    <row r="186" spans="1:6">
      <c r="A186" s="1" t="s">
        <v>8</v>
      </c>
      <c r="B186" s="1">
        <v>0.19</v>
      </c>
      <c r="D186" s="1">
        <v>3.3999999999999998E-3</v>
      </c>
      <c r="F186" s="1">
        <v>-0.03</v>
      </c>
    </row>
    <row r="187" spans="1:6">
      <c r="A187" s="1" t="s">
        <v>8</v>
      </c>
      <c r="B187" s="1">
        <v>0.19</v>
      </c>
      <c r="D187" s="1">
        <v>3.3E-3</v>
      </c>
      <c r="F187" s="1">
        <v>0</v>
      </c>
    </row>
    <row r="188" spans="1:6">
      <c r="A188" s="1" t="s">
        <v>8</v>
      </c>
      <c r="B188" s="1">
        <v>0.19</v>
      </c>
      <c r="D188" s="1">
        <v>3.3E-3</v>
      </c>
      <c r="F188" s="1">
        <v>0.01</v>
      </c>
    </row>
    <row r="189" spans="1:6">
      <c r="A189" s="1" t="s">
        <v>8</v>
      </c>
      <c r="B189" s="1">
        <v>0.19</v>
      </c>
      <c r="D189" s="1">
        <v>3.5000000000000001E-3</v>
      </c>
      <c r="F189" s="1">
        <v>0.02</v>
      </c>
    </row>
    <row r="190" spans="1:6">
      <c r="A190" s="1" t="s">
        <v>8</v>
      </c>
      <c r="B190" s="1">
        <v>0.19</v>
      </c>
      <c r="D190" s="1">
        <v>3.3E-3</v>
      </c>
      <c r="F190" s="1">
        <v>0</v>
      </c>
    </row>
    <row r="191" spans="1:6">
      <c r="A191" s="1" t="s">
        <v>8</v>
      </c>
      <c r="B191" s="1">
        <v>0.19</v>
      </c>
      <c r="D191" s="1">
        <v>3.2000000000000002E-3</v>
      </c>
      <c r="F191" s="1">
        <v>0.02</v>
      </c>
    </row>
    <row r="192" spans="1:6">
      <c r="A192" s="1" t="s">
        <v>8</v>
      </c>
      <c r="B192" s="1">
        <v>0.19</v>
      </c>
      <c r="D192" s="1">
        <v>3.2000000000000002E-3</v>
      </c>
      <c r="F192" s="1">
        <v>0.02</v>
      </c>
    </row>
    <row r="193" spans="1:6">
      <c r="A193" s="1" t="s">
        <v>8</v>
      </c>
      <c r="B193" s="1">
        <v>0.19</v>
      </c>
      <c r="D193" s="1">
        <v>3.3999999999999998E-3</v>
      </c>
      <c r="F193" s="1">
        <v>0</v>
      </c>
    </row>
    <row r="194" spans="1:6">
      <c r="A194" s="1" t="s">
        <v>8</v>
      </c>
      <c r="B194" s="1">
        <v>0.19</v>
      </c>
      <c r="D194" s="1">
        <v>3.2000000000000002E-3</v>
      </c>
      <c r="F194" s="1">
        <v>0.01</v>
      </c>
    </row>
    <row r="195" spans="1:6">
      <c r="A195" s="1" t="s">
        <v>8</v>
      </c>
      <c r="B195" s="1">
        <v>0.19</v>
      </c>
      <c r="D195" s="1">
        <v>3.3E-3</v>
      </c>
      <c r="F195" s="1">
        <v>-0.01</v>
      </c>
    </row>
    <row r="196" spans="1:6">
      <c r="A196" s="1" t="s">
        <v>8</v>
      </c>
      <c r="B196" s="1">
        <v>0.19</v>
      </c>
      <c r="D196" s="1">
        <v>3.3E-3</v>
      </c>
      <c r="F196" s="1">
        <v>0</v>
      </c>
    </row>
    <row r="197" spans="1:6">
      <c r="A197" s="1" t="s">
        <v>8</v>
      </c>
      <c r="B197" s="1">
        <v>0.19</v>
      </c>
      <c r="D197" s="1">
        <v>3.2000000000000002E-3</v>
      </c>
      <c r="F197" s="1">
        <v>0</v>
      </c>
    </row>
    <row r="198" spans="1:6">
      <c r="A198" s="1" t="s">
        <v>8</v>
      </c>
      <c r="B198" s="1">
        <v>0.19</v>
      </c>
      <c r="D198" s="1">
        <v>3.2000000000000002E-3</v>
      </c>
      <c r="F198" s="1">
        <v>0</v>
      </c>
    </row>
    <row r="199" spans="1:6">
      <c r="A199" s="1" t="s">
        <v>8</v>
      </c>
      <c r="B199" s="1">
        <v>0.19</v>
      </c>
      <c r="D199" s="1">
        <v>3.2000000000000002E-3</v>
      </c>
      <c r="F199" s="1">
        <v>-0.01</v>
      </c>
    </row>
    <row r="200" spans="1:6">
      <c r="A200" s="1" t="s">
        <v>8</v>
      </c>
      <c r="B200" s="1">
        <v>0.19</v>
      </c>
      <c r="D200" s="1">
        <v>3.3999999999999998E-3</v>
      </c>
      <c r="F200" s="1">
        <v>0</v>
      </c>
    </row>
    <row r="201" spans="1:6">
      <c r="A201" s="1" t="s">
        <v>8</v>
      </c>
      <c r="B201" s="1">
        <v>0.19</v>
      </c>
      <c r="D201" s="1">
        <v>3.2000000000000002E-3</v>
      </c>
      <c r="F201" s="1">
        <v>0.01</v>
      </c>
    </row>
    <row r="202" spans="1:6">
      <c r="A202" s="1" t="s">
        <v>8</v>
      </c>
      <c r="B202" s="1">
        <v>0.19</v>
      </c>
      <c r="D202" s="1">
        <v>3.3999999999999998E-3</v>
      </c>
      <c r="F202" s="1">
        <v>-0.01</v>
      </c>
    </row>
    <row r="203" spans="1:6">
      <c r="A203" s="1" t="s">
        <v>8</v>
      </c>
      <c r="B203" s="1">
        <v>0.19</v>
      </c>
      <c r="D203" s="1">
        <v>3.3999999999999998E-3</v>
      </c>
      <c r="F203" s="1">
        <v>-0.01</v>
      </c>
    </row>
    <row r="204" spans="1:6">
      <c r="A204" s="1" t="s">
        <v>8</v>
      </c>
      <c r="B204" s="1">
        <v>0.19</v>
      </c>
      <c r="D204" s="1">
        <v>3.3E-3</v>
      </c>
      <c r="F204" s="1">
        <v>0</v>
      </c>
    </row>
    <row r="205" spans="1:6">
      <c r="A205" s="1" t="s">
        <v>8</v>
      </c>
      <c r="B205" s="1">
        <v>0.19</v>
      </c>
      <c r="D205" s="1">
        <v>3.5000000000000001E-3</v>
      </c>
      <c r="F205" s="1">
        <v>0.02</v>
      </c>
    </row>
    <row r="206" spans="1:6">
      <c r="A206" s="1" t="s">
        <v>8</v>
      </c>
      <c r="B206" s="1">
        <v>0.19</v>
      </c>
      <c r="D206" s="1">
        <v>3.3E-3</v>
      </c>
      <c r="F206" s="1">
        <v>-0.01</v>
      </c>
    </row>
    <row r="207" spans="1:6">
      <c r="A207" s="1" t="s">
        <v>8</v>
      </c>
      <c r="B207" s="1">
        <v>0.19</v>
      </c>
      <c r="D207" s="1">
        <v>3.5000000000000001E-3</v>
      </c>
      <c r="F207" s="1">
        <v>-0.02</v>
      </c>
    </row>
    <row r="208" spans="1:6">
      <c r="A208" s="1" t="s">
        <v>8</v>
      </c>
      <c r="B208" s="1">
        <v>0.19</v>
      </c>
      <c r="D208" s="1">
        <v>3.3999999999999998E-3</v>
      </c>
      <c r="F208" s="1">
        <v>-0.01</v>
      </c>
    </row>
    <row r="209" spans="1:6">
      <c r="A209" s="1" t="s">
        <v>8</v>
      </c>
      <c r="B209" s="1">
        <v>0.19</v>
      </c>
      <c r="D209" s="1">
        <v>3.3999999999999998E-3</v>
      </c>
      <c r="F209" s="1">
        <v>-0.01</v>
      </c>
    </row>
    <row r="210" spans="1:6">
      <c r="A210" s="1" t="s">
        <v>8</v>
      </c>
      <c r="B210" s="1">
        <v>0.19</v>
      </c>
      <c r="D210" s="1">
        <v>3.3999999999999998E-3</v>
      </c>
      <c r="F210" s="1">
        <v>-0.01</v>
      </c>
    </row>
    <row r="211" spans="1:6">
      <c r="A211" s="1" t="s">
        <v>8</v>
      </c>
      <c r="B211" s="1">
        <v>0.19</v>
      </c>
      <c r="D211" s="1">
        <v>3.3999999999999998E-3</v>
      </c>
      <c r="F211" s="1">
        <v>-0.01</v>
      </c>
    </row>
    <row r="212" spans="1:6">
      <c r="A212" s="1" t="s">
        <v>8</v>
      </c>
      <c r="B212" s="1">
        <v>0.19</v>
      </c>
      <c r="D212" s="1">
        <v>3.3E-3</v>
      </c>
      <c r="F212" s="1">
        <v>0</v>
      </c>
    </row>
    <row r="213" spans="1:6">
      <c r="A213" s="1" t="s">
        <v>8</v>
      </c>
      <c r="B213" s="1">
        <v>0.19</v>
      </c>
      <c r="D213" s="1">
        <v>3.3999999999999998E-3</v>
      </c>
      <c r="F213" s="1">
        <v>-0.01</v>
      </c>
    </row>
    <row r="214" spans="1:6">
      <c r="A214" s="1" t="s">
        <v>8</v>
      </c>
      <c r="B214" s="1">
        <v>0.19</v>
      </c>
      <c r="D214" s="1">
        <v>3.5000000000000001E-3</v>
      </c>
      <c r="F214" s="1">
        <v>0</v>
      </c>
    </row>
    <row r="215" spans="1:6">
      <c r="A215" s="1" t="s">
        <v>8</v>
      </c>
      <c r="B215" s="1">
        <v>0.19</v>
      </c>
      <c r="D215" s="1">
        <v>3.5000000000000001E-3</v>
      </c>
      <c r="F215" s="1">
        <v>0.01</v>
      </c>
    </row>
    <row r="216" spans="1:6">
      <c r="A216" s="1" t="s">
        <v>8</v>
      </c>
      <c r="B216" s="1">
        <v>0.19</v>
      </c>
      <c r="D216" s="1">
        <v>3.5999999999999999E-3</v>
      </c>
      <c r="F216" s="1">
        <v>0</v>
      </c>
    </row>
    <row r="217" spans="1:6">
      <c r="A217" s="1" t="s">
        <v>8</v>
      </c>
      <c r="B217" s="1">
        <v>0.19</v>
      </c>
      <c r="D217" s="1">
        <v>3.3999999999999998E-3</v>
      </c>
      <c r="F217" s="1">
        <v>0</v>
      </c>
    </row>
    <row r="218" spans="1:6">
      <c r="A218" s="1" t="s">
        <v>8</v>
      </c>
      <c r="B218" s="1">
        <v>0.19</v>
      </c>
      <c r="D218" s="1">
        <v>3.5000000000000001E-3</v>
      </c>
      <c r="F218" s="1">
        <v>0</v>
      </c>
    </row>
    <row r="219" spans="1:6">
      <c r="A219" s="1" t="s">
        <v>8</v>
      </c>
      <c r="B219" s="1">
        <v>0.19</v>
      </c>
      <c r="D219" s="1">
        <v>3.3999999999999998E-3</v>
      </c>
      <c r="F219" s="1">
        <v>0.02</v>
      </c>
    </row>
    <row r="220" spans="1:6">
      <c r="A220" s="1" t="s">
        <v>8</v>
      </c>
      <c r="B220" s="1">
        <v>0.19</v>
      </c>
      <c r="D220" s="1">
        <v>3.5000000000000001E-3</v>
      </c>
      <c r="F220" s="1">
        <v>0.01</v>
      </c>
    </row>
    <row r="221" spans="1:6">
      <c r="A221" s="1" t="s">
        <v>8</v>
      </c>
      <c r="B221" s="1">
        <v>0.19</v>
      </c>
      <c r="D221" s="1">
        <v>3.2000000000000002E-3</v>
      </c>
      <c r="F221" s="1">
        <v>-0.03</v>
      </c>
    </row>
    <row r="222" spans="1:6">
      <c r="A222" s="1" t="s">
        <v>8</v>
      </c>
      <c r="B222" s="1">
        <v>0.19</v>
      </c>
      <c r="D222" s="1">
        <v>3.3999999999999998E-3</v>
      </c>
      <c r="F222" s="1">
        <v>0</v>
      </c>
    </row>
    <row r="223" spans="1:6">
      <c r="A223" s="1" t="s">
        <v>8</v>
      </c>
      <c r="B223" s="1">
        <v>0.19</v>
      </c>
      <c r="D223" s="1">
        <v>3.2000000000000002E-3</v>
      </c>
      <c r="F223" s="1">
        <v>-0.01</v>
      </c>
    </row>
    <row r="224" spans="1:6">
      <c r="A224" s="1" t="s">
        <v>8</v>
      </c>
      <c r="B224" s="1">
        <v>0.19</v>
      </c>
      <c r="D224" s="1">
        <v>3.3999999999999998E-3</v>
      </c>
      <c r="F224" s="1">
        <v>0</v>
      </c>
    </row>
    <row r="225" spans="1:6">
      <c r="A225" s="1" t="s">
        <v>8</v>
      </c>
      <c r="B225" s="1">
        <v>0.19</v>
      </c>
      <c r="D225" s="1">
        <v>3.2000000000000002E-3</v>
      </c>
      <c r="F225" s="1">
        <v>0.02</v>
      </c>
    </row>
    <row r="226" spans="1:6">
      <c r="A226" s="1" t="s">
        <v>8</v>
      </c>
      <c r="B226" s="1">
        <v>0.19</v>
      </c>
      <c r="D226" s="1">
        <v>3.7000000000000002E-3</v>
      </c>
      <c r="F226" s="1">
        <v>0</v>
      </c>
    </row>
    <row r="227" spans="1:6">
      <c r="A227" s="1" t="s">
        <v>8</v>
      </c>
      <c r="B227" s="1">
        <v>0.19</v>
      </c>
      <c r="D227" s="1">
        <v>3.3E-3</v>
      </c>
      <c r="F227" s="1">
        <v>-0.03</v>
      </c>
    </row>
    <row r="228" spans="1:6">
      <c r="A228" s="1" t="s">
        <v>8</v>
      </c>
      <c r="B228" s="1">
        <v>0.19</v>
      </c>
      <c r="D228" s="1">
        <v>3.3E-3</v>
      </c>
      <c r="F228" s="1">
        <v>0</v>
      </c>
    </row>
    <row r="229" spans="1:6">
      <c r="A229" s="1" t="s">
        <v>8</v>
      </c>
      <c r="B229" s="1">
        <v>0.19</v>
      </c>
      <c r="D229" s="1">
        <v>3.3E-3</v>
      </c>
      <c r="F229" s="1">
        <v>0</v>
      </c>
    </row>
    <row r="230" spans="1:6">
      <c r="A230" s="1" t="s">
        <v>8</v>
      </c>
      <c r="B230" s="1">
        <v>0.19</v>
      </c>
      <c r="D230" s="1">
        <v>3.5999999999999999E-3</v>
      </c>
      <c r="F230" s="1">
        <v>0.01</v>
      </c>
    </row>
    <row r="231" spans="1:6">
      <c r="A231" s="1" t="s">
        <v>8</v>
      </c>
      <c r="B231" s="1">
        <v>0.19</v>
      </c>
      <c r="D231" s="1">
        <v>3.3999999999999998E-3</v>
      </c>
      <c r="F231" s="1">
        <v>-0.01</v>
      </c>
    </row>
    <row r="232" spans="1:6">
      <c r="A232" s="1" t="s">
        <v>8</v>
      </c>
      <c r="B232" s="1">
        <v>0.19</v>
      </c>
      <c r="D232" s="1">
        <v>3.5000000000000001E-3</v>
      </c>
      <c r="F232" s="1">
        <v>0</v>
      </c>
    </row>
    <row r="233" spans="1:6">
      <c r="A233" s="1" t="s">
        <v>8</v>
      </c>
      <c r="B233" s="1">
        <v>0.19</v>
      </c>
      <c r="D233" s="1">
        <v>3.5000000000000001E-3</v>
      </c>
      <c r="F233" s="1">
        <v>-0.01</v>
      </c>
    </row>
    <row r="234" spans="1:6">
      <c r="A234" s="1" t="s">
        <v>8</v>
      </c>
      <c r="B234" s="1">
        <v>0.19</v>
      </c>
      <c r="D234" s="1">
        <v>3.3E-3</v>
      </c>
      <c r="F234" s="1">
        <v>0</v>
      </c>
    </row>
    <row r="235" spans="1:6">
      <c r="A235" s="1" t="s">
        <v>8</v>
      </c>
      <c r="B235" s="1">
        <v>0.19</v>
      </c>
      <c r="D235" s="1">
        <v>3.2000000000000002E-3</v>
      </c>
      <c r="F235" s="1">
        <v>0</v>
      </c>
    </row>
    <row r="236" spans="1:6">
      <c r="A236" s="1" t="s">
        <v>8</v>
      </c>
      <c r="B236" s="1">
        <v>0.19</v>
      </c>
      <c r="D236" s="1">
        <v>3.3E-3</v>
      </c>
      <c r="F236" s="1">
        <v>0</v>
      </c>
    </row>
    <row r="237" spans="1:6">
      <c r="A237" s="1" t="s">
        <v>8</v>
      </c>
      <c r="B237" s="1">
        <v>0.19</v>
      </c>
      <c r="D237" s="1">
        <v>3.0999999999999999E-3</v>
      </c>
      <c r="F237" s="1">
        <v>0</v>
      </c>
    </row>
    <row r="238" spans="1:6">
      <c r="A238" s="1" t="s">
        <v>8</v>
      </c>
      <c r="B238" s="1">
        <v>0.19</v>
      </c>
      <c r="D238" s="1">
        <v>3.5000000000000001E-3</v>
      </c>
      <c r="F238" s="1">
        <v>0.01</v>
      </c>
    </row>
    <row r="239" spans="1:6">
      <c r="A239" s="1" t="s">
        <v>8</v>
      </c>
      <c r="B239" s="1">
        <v>0.19</v>
      </c>
      <c r="D239" s="1">
        <v>3.3999999999999998E-3</v>
      </c>
      <c r="F239" s="1">
        <v>0.01</v>
      </c>
    </row>
    <row r="240" spans="1:6">
      <c r="A240" s="1" t="s">
        <v>8</v>
      </c>
      <c r="B240" s="1">
        <v>0.19</v>
      </c>
      <c r="D240" s="1">
        <v>3.3999999999999998E-3</v>
      </c>
      <c r="F240" s="1">
        <v>0</v>
      </c>
    </row>
    <row r="241" spans="1:6">
      <c r="A241" s="1" t="s">
        <v>8</v>
      </c>
      <c r="B241" s="1">
        <v>0.19</v>
      </c>
      <c r="D241" s="1">
        <v>3.2000000000000002E-3</v>
      </c>
      <c r="F241" s="1">
        <v>0</v>
      </c>
    </row>
    <row r="242" spans="1:6">
      <c r="A242" s="1" t="s">
        <v>8</v>
      </c>
      <c r="B242" s="1">
        <v>0.19</v>
      </c>
      <c r="D242" s="1">
        <v>3.3E-3</v>
      </c>
      <c r="F242" s="1">
        <v>0</v>
      </c>
    </row>
    <row r="243" spans="1:6">
      <c r="A243" s="1" t="s">
        <v>8</v>
      </c>
      <c r="B243" s="1">
        <v>0.19</v>
      </c>
      <c r="D243" s="1">
        <v>3.3E-3</v>
      </c>
      <c r="F243" s="1">
        <v>-0.01</v>
      </c>
    </row>
    <row r="244" spans="1:6">
      <c r="A244" s="1" t="s">
        <v>8</v>
      </c>
      <c r="B244" s="1">
        <v>0.19</v>
      </c>
      <c r="D244" s="1">
        <v>3.3E-3</v>
      </c>
      <c r="F244" s="1">
        <v>-0.01</v>
      </c>
    </row>
    <row r="245" spans="1:6">
      <c r="A245" s="1" t="s">
        <v>8</v>
      </c>
      <c r="B245" s="1">
        <v>0.19</v>
      </c>
      <c r="D245" s="1">
        <v>3.2000000000000002E-3</v>
      </c>
      <c r="F245" s="1">
        <v>-0.02</v>
      </c>
    </row>
    <row r="246" spans="1:6">
      <c r="A246" s="1" t="s">
        <v>8</v>
      </c>
      <c r="B246" s="1">
        <v>0.19</v>
      </c>
      <c r="D246" s="1">
        <v>3.2000000000000002E-3</v>
      </c>
      <c r="F246" s="1">
        <v>-0.01</v>
      </c>
    </row>
    <row r="247" spans="1:6">
      <c r="A247" s="1" t="s">
        <v>8</v>
      </c>
      <c r="B247" s="1">
        <v>0.19</v>
      </c>
      <c r="D247" s="1">
        <v>3.3E-3</v>
      </c>
      <c r="F247" s="1">
        <v>-0.01</v>
      </c>
    </row>
    <row r="248" spans="1:6">
      <c r="A248" s="1" t="s">
        <v>8</v>
      </c>
      <c r="B248" s="1">
        <v>0.19</v>
      </c>
      <c r="D248" s="1">
        <v>3.3999999999999998E-3</v>
      </c>
      <c r="F248" s="1">
        <v>-0.02</v>
      </c>
    </row>
    <row r="249" spans="1:6">
      <c r="A249" s="1" t="s">
        <v>8</v>
      </c>
      <c r="B249" s="1">
        <v>0.19</v>
      </c>
      <c r="D249" s="1">
        <v>3.5999999999999999E-3</v>
      </c>
      <c r="F249" s="1">
        <v>0</v>
      </c>
    </row>
    <row r="250" spans="1:6">
      <c r="A250" s="1" t="s">
        <v>8</v>
      </c>
      <c r="B250" s="1">
        <v>0.19</v>
      </c>
      <c r="D250" s="1">
        <v>3.3E-3</v>
      </c>
      <c r="F250" s="1">
        <v>0</v>
      </c>
    </row>
    <row r="251" spans="1:6">
      <c r="A251" s="1" t="s">
        <v>8</v>
      </c>
      <c r="B251" s="1">
        <v>0.19</v>
      </c>
      <c r="D251" s="1">
        <v>3.2000000000000002E-3</v>
      </c>
      <c r="F251" s="1">
        <v>-0.03</v>
      </c>
    </row>
    <row r="252" spans="1:6">
      <c r="A252" s="1" t="s">
        <v>8</v>
      </c>
      <c r="B252" s="1">
        <v>0.19</v>
      </c>
      <c r="D252" s="1">
        <v>3.3E-3</v>
      </c>
      <c r="F252" s="1">
        <v>-0.02</v>
      </c>
    </row>
    <row r="253" spans="1:6">
      <c r="A253" s="1" t="s">
        <v>8</v>
      </c>
      <c r="B253" s="1">
        <v>0.19</v>
      </c>
      <c r="D253" s="1">
        <v>3.3999999999999998E-3</v>
      </c>
      <c r="F253" s="1">
        <v>0.02</v>
      </c>
    </row>
    <row r="254" spans="1:6">
      <c r="A254" s="1" t="s">
        <v>8</v>
      </c>
      <c r="B254" s="1">
        <v>0.19</v>
      </c>
      <c r="D254" s="1">
        <v>3.5000000000000001E-3</v>
      </c>
      <c r="F254" s="1">
        <v>-0.01</v>
      </c>
    </row>
    <row r="255" spans="1:6">
      <c r="A255" s="1" t="s">
        <v>8</v>
      </c>
      <c r="B255" s="1">
        <v>0.19</v>
      </c>
      <c r="D255" s="1">
        <v>3.2000000000000002E-3</v>
      </c>
      <c r="F255" s="1">
        <v>0</v>
      </c>
    </row>
    <row r="256" spans="1:6">
      <c r="A256" s="1" t="s">
        <v>8</v>
      </c>
      <c r="B256" s="1">
        <v>0.19</v>
      </c>
      <c r="D256" s="1">
        <v>3.2000000000000002E-3</v>
      </c>
      <c r="F256" s="1">
        <v>0</v>
      </c>
    </row>
    <row r="257" spans="1:6">
      <c r="A257" s="1" t="s">
        <v>8</v>
      </c>
      <c r="B257" s="1">
        <v>0.19</v>
      </c>
      <c r="D257" s="1">
        <v>3.2000000000000002E-3</v>
      </c>
      <c r="F257" s="1">
        <v>0</v>
      </c>
    </row>
    <row r="258" spans="1:6">
      <c r="A258" s="1" t="s">
        <v>8</v>
      </c>
      <c r="B258" s="1">
        <v>0.19</v>
      </c>
      <c r="D258" s="1">
        <v>3.3E-3</v>
      </c>
      <c r="F258" s="1">
        <v>0.01</v>
      </c>
    </row>
    <row r="259" spans="1:6">
      <c r="A259" s="1" t="s">
        <v>8</v>
      </c>
      <c r="B259" s="1">
        <v>0.19</v>
      </c>
      <c r="D259" s="1">
        <v>3.2000000000000002E-3</v>
      </c>
      <c r="F259" s="1">
        <v>0</v>
      </c>
    </row>
    <row r="260" spans="1:6">
      <c r="A260" s="1" t="s">
        <v>8</v>
      </c>
      <c r="B260" s="1">
        <v>0.19</v>
      </c>
      <c r="D260" s="1">
        <v>3.3E-3</v>
      </c>
      <c r="F260" s="1">
        <v>0</v>
      </c>
    </row>
    <row r="261" spans="1:6">
      <c r="A261" s="1" t="s">
        <v>8</v>
      </c>
      <c r="B261" s="1">
        <v>0.19</v>
      </c>
      <c r="D261" s="1">
        <v>3.3999999999999998E-3</v>
      </c>
      <c r="F261" s="1">
        <v>-0.01</v>
      </c>
    </row>
    <row r="262" spans="1:6">
      <c r="A262" s="1" t="s">
        <v>8</v>
      </c>
      <c r="B262" s="1">
        <v>0.19</v>
      </c>
      <c r="D262" s="1">
        <v>3.3E-3</v>
      </c>
      <c r="F262" s="1">
        <v>-0.01</v>
      </c>
    </row>
    <row r="263" spans="1:6">
      <c r="A263" s="1" t="s">
        <v>8</v>
      </c>
      <c r="B263" s="1">
        <v>0.19</v>
      </c>
      <c r="D263" s="1">
        <v>3.2000000000000002E-3</v>
      </c>
      <c r="F263" s="1">
        <v>0</v>
      </c>
    </row>
    <row r="264" spans="1:6">
      <c r="A264" s="1" t="s">
        <v>8</v>
      </c>
      <c r="B264" s="1">
        <v>0.19</v>
      </c>
      <c r="D264" s="1">
        <v>3.3E-3</v>
      </c>
      <c r="F264" s="1">
        <v>0</v>
      </c>
    </row>
    <row r="265" spans="1:6">
      <c r="A265" s="1" t="s">
        <v>8</v>
      </c>
      <c r="B265" s="1">
        <v>0.19</v>
      </c>
      <c r="D265" s="1">
        <v>3.3999999999999998E-3</v>
      </c>
      <c r="F265" s="1">
        <v>0</v>
      </c>
    </row>
    <row r="266" spans="1:6">
      <c r="A266" s="1" t="s">
        <v>8</v>
      </c>
      <c r="B266" s="1">
        <v>0.19</v>
      </c>
      <c r="D266" s="1">
        <v>3.5000000000000001E-3</v>
      </c>
      <c r="F266" s="1">
        <v>-0.02</v>
      </c>
    </row>
    <row r="267" spans="1:6">
      <c r="A267" s="1" t="s">
        <v>8</v>
      </c>
      <c r="B267" s="1">
        <v>0.19</v>
      </c>
      <c r="D267" s="1">
        <v>3.3999999999999998E-3</v>
      </c>
      <c r="F267" s="1">
        <v>0</v>
      </c>
    </row>
    <row r="268" spans="1:6">
      <c r="A268" s="1" t="s">
        <v>8</v>
      </c>
      <c r="B268" s="1">
        <v>0.19</v>
      </c>
      <c r="D268" s="1">
        <v>3.0999999999999999E-3</v>
      </c>
      <c r="F268" s="1">
        <v>-0.03</v>
      </c>
    </row>
    <row r="269" spans="1:6">
      <c r="A269" s="1" t="s">
        <v>8</v>
      </c>
      <c r="B269" s="1">
        <v>0.19</v>
      </c>
      <c r="D269" s="1">
        <v>3.3E-3</v>
      </c>
      <c r="F269" s="1">
        <v>0.01</v>
      </c>
    </row>
    <row r="270" spans="1:6">
      <c r="A270" s="1" t="s">
        <v>8</v>
      </c>
      <c r="B270" s="1">
        <v>0.19</v>
      </c>
      <c r="D270" s="1">
        <v>3.3E-3</v>
      </c>
      <c r="F270" s="1">
        <v>-0.01</v>
      </c>
    </row>
    <row r="271" spans="1:6">
      <c r="A271" s="1" t="s">
        <v>8</v>
      </c>
      <c r="B271" s="1">
        <v>0.19</v>
      </c>
      <c r="D271" s="1">
        <v>3.0999999999999999E-3</v>
      </c>
      <c r="F271" s="1">
        <v>-0.02</v>
      </c>
    </row>
    <row r="272" spans="1:6">
      <c r="A272" s="1" t="s">
        <v>8</v>
      </c>
      <c r="B272" s="1">
        <v>0.19</v>
      </c>
      <c r="D272" s="1">
        <v>3.2000000000000002E-3</v>
      </c>
      <c r="F272" s="1">
        <v>-0.01</v>
      </c>
    </row>
    <row r="273" spans="1:6">
      <c r="A273" s="1" t="s">
        <v>8</v>
      </c>
      <c r="B273" s="1">
        <v>0.19</v>
      </c>
      <c r="D273" s="1">
        <v>3.3999999999999998E-3</v>
      </c>
      <c r="F273" s="1">
        <v>0</v>
      </c>
    </row>
    <row r="274" spans="1:6">
      <c r="A274" s="1" t="s">
        <v>8</v>
      </c>
      <c r="B274" s="1">
        <v>0.19</v>
      </c>
      <c r="D274" s="1">
        <v>3.5999999999999999E-3</v>
      </c>
      <c r="F274" s="1">
        <v>0</v>
      </c>
    </row>
    <row r="275" spans="1:6">
      <c r="A275" s="1" t="s">
        <v>8</v>
      </c>
      <c r="B275" s="1">
        <v>0.19</v>
      </c>
      <c r="D275" s="1">
        <v>3.3E-3</v>
      </c>
      <c r="F275" s="1">
        <v>0.01</v>
      </c>
    </row>
    <row r="276" spans="1:6">
      <c r="A276" s="1" t="s">
        <v>8</v>
      </c>
      <c r="B276" s="1">
        <v>0.19</v>
      </c>
      <c r="D276" s="1">
        <v>3.3999999999999998E-3</v>
      </c>
      <c r="F276" s="1">
        <v>0</v>
      </c>
    </row>
    <row r="277" spans="1:6">
      <c r="A277" s="1" t="s">
        <v>8</v>
      </c>
      <c r="B277" s="1">
        <v>0.19</v>
      </c>
      <c r="D277" s="1">
        <v>3.3E-3</v>
      </c>
      <c r="F277" s="1">
        <v>0.01</v>
      </c>
    </row>
    <row r="278" spans="1:6">
      <c r="A278" s="1" t="s">
        <v>8</v>
      </c>
      <c r="B278" s="1">
        <v>0.19</v>
      </c>
      <c r="D278" s="1">
        <v>3.2000000000000002E-3</v>
      </c>
      <c r="F278" s="1">
        <v>0</v>
      </c>
    </row>
    <row r="279" spans="1:6">
      <c r="A279" s="1" t="s">
        <v>8</v>
      </c>
      <c r="B279" s="1">
        <v>0.19</v>
      </c>
      <c r="D279" s="1">
        <v>3.3E-3</v>
      </c>
      <c r="F279" s="1">
        <v>0</v>
      </c>
    </row>
    <row r="280" spans="1:6">
      <c r="A280" s="1" t="s">
        <v>8</v>
      </c>
      <c r="B280" s="1">
        <v>0.19</v>
      </c>
      <c r="D280" s="1">
        <v>3.5000000000000001E-3</v>
      </c>
      <c r="F280" s="1">
        <v>0</v>
      </c>
    </row>
    <row r="281" spans="1:6">
      <c r="A281" s="1" t="s">
        <v>8</v>
      </c>
      <c r="B281" s="1">
        <v>0.19</v>
      </c>
      <c r="D281" s="1">
        <v>3.2000000000000002E-3</v>
      </c>
      <c r="F281" s="1">
        <v>-0.02</v>
      </c>
    </row>
    <row r="282" spans="1:6">
      <c r="A282" s="1" t="s">
        <v>8</v>
      </c>
      <c r="B282" s="1">
        <v>0.19</v>
      </c>
      <c r="D282" s="1">
        <v>3.2000000000000002E-3</v>
      </c>
      <c r="F282" s="1">
        <v>-0.02</v>
      </c>
    </row>
    <row r="283" spans="1:6">
      <c r="A283" s="1" t="s">
        <v>8</v>
      </c>
      <c r="B283" s="1">
        <v>0.19</v>
      </c>
      <c r="D283" s="1">
        <v>3.2000000000000002E-3</v>
      </c>
      <c r="F283" s="1">
        <v>-0.03</v>
      </c>
    </row>
    <row r="284" spans="1:6">
      <c r="A284" s="1" t="s">
        <v>8</v>
      </c>
      <c r="B284" s="1">
        <v>0.19</v>
      </c>
      <c r="D284" s="1">
        <v>3.0999999999999999E-3</v>
      </c>
      <c r="F284" s="1">
        <v>-0.01</v>
      </c>
    </row>
    <row r="285" spans="1:6">
      <c r="A285" s="1" t="s">
        <v>8</v>
      </c>
      <c r="B285" s="1">
        <v>0.19</v>
      </c>
      <c r="D285" s="1">
        <v>3.3E-3</v>
      </c>
      <c r="F285" s="1">
        <v>-0.01</v>
      </c>
    </row>
    <row r="286" spans="1:6">
      <c r="A286" s="1" t="s">
        <v>8</v>
      </c>
      <c r="B286" s="1">
        <v>0.19</v>
      </c>
      <c r="D286" s="1">
        <v>3.2000000000000002E-3</v>
      </c>
      <c r="F286" s="1">
        <v>-0.01</v>
      </c>
    </row>
    <row r="287" spans="1:6">
      <c r="A287" s="1" t="s">
        <v>8</v>
      </c>
      <c r="B287" s="1">
        <v>0.19</v>
      </c>
      <c r="D287" s="1">
        <v>3.0999999999999999E-3</v>
      </c>
      <c r="F287" s="1">
        <v>-0.03</v>
      </c>
    </row>
    <row r="288" spans="1:6">
      <c r="A288" s="1" t="s">
        <v>8</v>
      </c>
      <c r="B288" s="1">
        <v>0.19</v>
      </c>
      <c r="D288" s="1">
        <v>3.3E-3</v>
      </c>
      <c r="F288" s="1">
        <v>-0.01</v>
      </c>
    </row>
    <row r="289" spans="1:6">
      <c r="A289" s="1" t="s">
        <v>8</v>
      </c>
      <c r="B289" s="1">
        <v>0.19</v>
      </c>
      <c r="D289" s="1">
        <v>3.3E-3</v>
      </c>
      <c r="F289" s="1">
        <v>0</v>
      </c>
    </row>
    <row r="290" spans="1:6">
      <c r="A290" s="1" t="s">
        <v>8</v>
      </c>
      <c r="B290" s="1">
        <v>0.19</v>
      </c>
      <c r="D290" s="1">
        <v>3.5000000000000001E-3</v>
      </c>
      <c r="F290" s="1">
        <v>0</v>
      </c>
    </row>
    <row r="291" spans="1:6">
      <c r="A291" s="1" t="s">
        <v>8</v>
      </c>
      <c r="B291" s="1">
        <v>0.19</v>
      </c>
      <c r="D291" s="1">
        <v>3.3999999999999998E-3</v>
      </c>
      <c r="F291" s="1">
        <v>0</v>
      </c>
    </row>
    <row r="292" spans="1:6">
      <c r="A292" s="1" t="s">
        <v>8</v>
      </c>
      <c r="B292" s="1">
        <v>0.19</v>
      </c>
      <c r="D292" s="1">
        <v>3.0999999999999999E-3</v>
      </c>
      <c r="F292" s="1">
        <v>-0.02</v>
      </c>
    </row>
    <row r="293" spans="1:6">
      <c r="A293" s="1" t="s">
        <v>8</v>
      </c>
      <c r="B293" s="1">
        <v>0.19</v>
      </c>
      <c r="D293" s="1">
        <v>3.3E-3</v>
      </c>
      <c r="F293" s="1">
        <v>-0.02</v>
      </c>
    </row>
    <row r="294" spans="1:6">
      <c r="A294" s="1" t="s">
        <v>8</v>
      </c>
      <c r="B294" s="1">
        <v>0.19</v>
      </c>
      <c r="D294" s="1">
        <v>3.2000000000000002E-3</v>
      </c>
      <c r="F294" s="1">
        <v>-0.02</v>
      </c>
    </row>
    <row r="295" spans="1:6">
      <c r="A295" s="1" t="s">
        <v>8</v>
      </c>
      <c r="B295" s="1">
        <v>0.19</v>
      </c>
      <c r="D295" s="1">
        <v>3.3E-3</v>
      </c>
      <c r="F295" s="1">
        <v>-0.01</v>
      </c>
    </row>
    <row r="296" spans="1:6">
      <c r="A296" s="1" t="s">
        <v>8</v>
      </c>
      <c r="B296" s="1">
        <v>0.19</v>
      </c>
      <c r="D296" s="1">
        <v>3.3999999999999998E-3</v>
      </c>
      <c r="F296" s="1">
        <v>-0.01</v>
      </c>
    </row>
    <row r="297" spans="1:6">
      <c r="A297" s="1" t="s">
        <v>8</v>
      </c>
      <c r="B297" s="1">
        <v>0.19</v>
      </c>
      <c r="D297" s="1">
        <v>3.3E-3</v>
      </c>
      <c r="F297" s="1">
        <v>0</v>
      </c>
    </row>
    <row r="298" spans="1:6">
      <c r="A298" s="1" t="s">
        <v>8</v>
      </c>
      <c r="B298" s="1">
        <v>0.19</v>
      </c>
      <c r="D298" s="1">
        <v>3.3999999999999998E-3</v>
      </c>
      <c r="F298" s="1">
        <v>-0.01</v>
      </c>
    </row>
    <row r="299" spans="1:6">
      <c r="A299" s="1" t="s">
        <v>8</v>
      </c>
      <c r="B299" s="1">
        <v>0.19</v>
      </c>
      <c r="D299" s="1">
        <v>3.0999999999999999E-3</v>
      </c>
      <c r="F299" s="1">
        <v>-0.02</v>
      </c>
    </row>
    <row r="300" spans="1:6">
      <c r="A300" s="1" t="s">
        <v>8</v>
      </c>
      <c r="B300" s="1">
        <v>0.18</v>
      </c>
      <c r="D300" s="1">
        <v>3.3E-3</v>
      </c>
      <c r="F300" s="1">
        <v>-0.01</v>
      </c>
    </row>
    <row r="301" spans="1:6">
      <c r="A301" s="1" t="s">
        <v>8</v>
      </c>
      <c r="B301" s="1">
        <v>0.18</v>
      </c>
      <c r="D301" s="1">
        <v>3.0999999999999999E-3</v>
      </c>
      <c r="F301" s="1">
        <v>-0.01</v>
      </c>
    </row>
    <row r="302" spans="1:6">
      <c r="A302" s="1" t="s">
        <v>8</v>
      </c>
      <c r="B302" s="1">
        <v>0.18</v>
      </c>
      <c r="D302" s="1">
        <v>3.2000000000000002E-3</v>
      </c>
      <c r="F302" s="1">
        <v>-0.01</v>
      </c>
    </row>
    <row r="303" spans="1:6">
      <c r="A303" s="1" t="s">
        <v>8</v>
      </c>
      <c r="B303" s="1">
        <v>0.18</v>
      </c>
      <c r="D303" s="1">
        <v>3.2000000000000002E-3</v>
      </c>
      <c r="F303" s="1">
        <v>-0.02</v>
      </c>
    </row>
    <row r="304" spans="1:6">
      <c r="A304" s="1" t="s">
        <v>8</v>
      </c>
      <c r="B304" s="1">
        <v>0.18</v>
      </c>
      <c r="D304" s="1">
        <v>3.2000000000000002E-3</v>
      </c>
      <c r="F304" s="1">
        <v>-0.03</v>
      </c>
    </row>
    <row r="305" spans="1:6">
      <c r="A305" s="1" t="s">
        <v>8</v>
      </c>
      <c r="B305" s="1">
        <v>0.18</v>
      </c>
      <c r="D305" s="1">
        <v>3.3999999999999998E-3</v>
      </c>
      <c r="F305" s="1">
        <v>-0.01</v>
      </c>
    </row>
    <row r="306" spans="1:6">
      <c r="A306" s="1" t="s">
        <v>8</v>
      </c>
      <c r="B306" s="1">
        <v>0.19</v>
      </c>
      <c r="D306" s="1">
        <v>3.3999999999999998E-3</v>
      </c>
      <c r="F306" s="1">
        <v>-0.02</v>
      </c>
    </row>
    <row r="307" spans="1:6">
      <c r="A307" s="1" t="s">
        <v>8</v>
      </c>
      <c r="B307" s="1">
        <v>0.19</v>
      </c>
      <c r="D307" s="1">
        <v>3.2000000000000002E-3</v>
      </c>
      <c r="F307" s="1">
        <v>-0.01</v>
      </c>
    </row>
    <row r="308" spans="1:6">
      <c r="A308" s="1" t="s">
        <v>8</v>
      </c>
      <c r="B308" s="1">
        <v>0.19</v>
      </c>
      <c r="D308" s="1">
        <v>3.3E-3</v>
      </c>
      <c r="F308" s="1">
        <v>0</v>
      </c>
    </row>
    <row r="309" spans="1:6">
      <c r="A309" s="1" t="s">
        <v>8</v>
      </c>
      <c r="B309" s="1">
        <v>0.19</v>
      </c>
      <c r="D309" s="1">
        <v>3.2000000000000002E-3</v>
      </c>
      <c r="F309" s="1">
        <v>-0.02</v>
      </c>
    </row>
    <row r="310" spans="1:6">
      <c r="A310" s="1" t="s">
        <v>8</v>
      </c>
      <c r="B310" s="1">
        <v>0.19</v>
      </c>
      <c r="D310" s="1">
        <v>3.3E-3</v>
      </c>
      <c r="F310" s="1">
        <v>0.01</v>
      </c>
    </row>
    <row r="311" spans="1:6">
      <c r="A311" s="1" t="s">
        <v>8</v>
      </c>
      <c r="B311" s="1">
        <v>0.19</v>
      </c>
      <c r="D311" s="1">
        <v>3.0000000000000001E-3</v>
      </c>
      <c r="F311" s="1">
        <v>0</v>
      </c>
    </row>
    <row r="312" spans="1:6">
      <c r="A312" s="1" t="s">
        <v>8</v>
      </c>
      <c r="B312" s="1">
        <v>0.19</v>
      </c>
      <c r="D312" s="1">
        <v>3.2000000000000002E-3</v>
      </c>
      <c r="F312" s="1">
        <v>-0.01</v>
      </c>
    </row>
    <row r="313" spans="1:6">
      <c r="A313" s="1" t="s">
        <v>8</v>
      </c>
      <c r="B313" s="1">
        <v>0.19</v>
      </c>
      <c r="D313" s="1">
        <v>3.3999999999999998E-3</v>
      </c>
      <c r="F313" s="1">
        <v>-0.01</v>
      </c>
    </row>
    <row r="314" spans="1:6">
      <c r="A314" s="1" t="s">
        <v>8</v>
      </c>
      <c r="B314" s="1">
        <v>0.18</v>
      </c>
      <c r="D314" s="1">
        <v>3.2000000000000002E-3</v>
      </c>
      <c r="F314" s="1">
        <v>0</v>
      </c>
    </row>
    <row r="315" spans="1:6">
      <c r="A315" s="1" t="s">
        <v>8</v>
      </c>
      <c r="B315" s="1">
        <v>0.18</v>
      </c>
      <c r="D315" s="1">
        <v>3.2000000000000002E-3</v>
      </c>
      <c r="F315" s="1">
        <v>0.01</v>
      </c>
    </row>
    <row r="316" spans="1:6">
      <c r="A316" s="1" t="s">
        <v>8</v>
      </c>
      <c r="B316" s="1">
        <v>0.18</v>
      </c>
      <c r="D316" s="1">
        <v>3.2000000000000002E-3</v>
      </c>
      <c r="F316" s="1">
        <v>-0.01</v>
      </c>
    </row>
    <row r="317" spans="1:6">
      <c r="A317" s="1" t="s">
        <v>8</v>
      </c>
      <c r="B317" s="1">
        <v>0.18</v>
      </c>
      <c r="D317" s="1">
        <v>3.0999999999999999E-3</v>
      </c>
      <c r="F317" s="1">
        <v>-0.03</v>
      </c>
    </row>
    <row r="318" spans="1:6">
      <c r="A318" s="1" t="s">
        <v>8</v>
      </c>
      <c r="B318" s="1">
        <v>0.18</v>
      </c>
      <c r="D318" s="1">
        <v>3.3999999999999998E-3</v>
      </c>
      <c r="F318" s="1">
        <v>-0.01</v>
      </c>
    </row>
    <row r="319" spans="1:6">
      <c r="A319" s="1" t="s">
        <v>8</v>
      </c>
      <c r="B319" s="1">
        <v>0.18</v>
      </c>
      <c r="D319" s="1">
        <v>3.3E-3</v>
      </c>
      <c r="F319" s="1">
        <v>-0.01</v>
      </c>
    </row>
    <row r="320" spans="1:6">
      <c r="A320" s="1" t="s">
        <v>8</v>
      </c>
      <c r="B320" s="1">
        <v>0.18</v>
      </c>
      <c r="D320" s="1">
        <v>2.8999999999999998E-3</v>
      </c>
      <c r="F320" s="1">
        <v>-0.01</v>
      </c>
    </row>
    <row r="321" spans="1:6">
      <c r="A321" s="1" t="s">
        <v>8</v>
      </c>
      <c r="B321" s="1">
        <v>0.18</v>
      </c>
      <c r="D321" s="1">
        <v>3.2000000000000002E-3</v>
      </c>
      <c r="F321" s="1">
        <v>-0.03</v>
      </c>
    </row>
    <row r="322" spans="1:6">
      <c r="A322" s="1" t="s">
        <v>8</v>
      </c>
      <c r="B322" s="1">
        <v>0.18</v>
      </c>
      <c r="D322" s="1">
        <v>3.0999999999999999E-3</v>
      </c>
      <c r="F322" s="1">
        <v>0</v>
      </c>
    </row>
    <row r="323" spans="1:6">
      <c r="A323" s="1" t="s">
        <v>8</v>
      </c>
      <c r="B323" s="1">
        <v>0.18</v>
      </c>
      <c r="D323" s="1">
        <v>3.3E-3</v>
      </c>
      <c r="F323" s="1">
        <v>0</v>
      </c>
    </row>
    <row r="324" spans="1:6">
      <c r="A324" s="1" t="s">
        <v>8</v>
      </c>
      <c r="B324" s="1">
        <v>0.18</v>
      </c>
      <c r="D324" s="1">
        <v>3.0999999999999999E-3</v>
      </c>
      <c r="F324" s="1">
        <v>-0.02</v>
      </c>
    </row>
    <row r="325" spans="1:6">
      <c r="A325" s="1" t="s">
        <v>8</v>
      </c>
      <c r="B325" s="1">
        <v>0.18</v>
      </c>
      <c r="D325" s="1">
        <v>3.3999999999999998E-3</v>
      </c>
      <c r="F325" s="1">
        <v>-0.01</v>
      </c>
    </row>
    <row r="326" spans="1:6">
      <c r="A326" s="1" t="s">
        <v>8</v>
      </c>
      <c r="B326" s="1">
        <v>0.18</v>
      </c>
      <c r="D326" s="1">
        <v>3.3999999999999998E-3</v>
      </c>
      <c r="F326" s="1">
        <v>-0.01</v>
      </c>
    </row>
    <row r="327" spans="1:6">
      <c r="A327" s="1" t="s">
        <v>8</v>
      </c>
      <c r="B327" s="1">
        <v>0.18</v>
      </c>
      <c r="D327" s="1">
        <v>3.3E-3</v>
      </c>
      <c r="F327" s="1">
        <v>-0.01</v>
      </c>
    </row>
    <row r="328" spans="1:6">
      <c r="A328" s="1" t="s">
        <v>8</v>
      </c>
      <c r="B328" s="1">
        <v>0.18</v>
      </c>
      <c r="D328" s="1">
        <v>3.2000000000000002E-3</v>
      </c>
      <c r="F328" s="1">
        <v>0.01</v>
      </c>
    </row>
    <row r="329" spans="1:6">
      <c r="A329" s="1" t="s">
        <v>8</v>
      </c>
      <c r="B329" s="1">
        <v>0.18</v>
      </c>
      <c r="D329" s="1">
        <v>2.8999999999999998E-3</v>
      </c>
      <c r="F329" s="1">
        <v>-0.02</v>
      </c>
    </row>
    <row r="330" spans="1:6">
      <c r="A330" s="1" t="s">
        <v>8</v>
      </c>
      <c r="B330" s="1">
        <v>0.18</v>
      </c>
      <c r="D330" s="1">
        <v>3.3E-3</v>
      </c>
      <c r="F330" s="1">
        <v>-0.01</v>
      </c>
    </row>
    <row r="331" spans="1:6">
      <c r="A331" s="1" t="s">
        <v>8</v>
      </c>
      <c r="B331" s="1">
        <v>0.18</v>
      </c>
      <c r="D331" s="1">
        <v>3.2000000000000002E-3</v>
      </c>
      <c r="F331" s="1">
        <v>0.01</v>
      </c>
    </row>
    <row r="332" spans="1:6">
      <c r="A332" s="1" t="s">
        <v>8</v>
      </c>
      <c r="B332" s="1">
        <v>0.18</v>
      </c>
      <c r="D332" s="1">
        <v>3.0999999999999999E-3</v>
      </c>
      <c r="F332" s="1">
        <v>-0.01</v>
      </c>
    </row>
    <row r="333" spans="1:6">
      <c r="A333" s="1" t="s">
        <v>8</v>
      </c>
      <c r="B333" s="1">
        <v>0.18</v>
      </c>
      <c r="D333" s="1">
        <v>3.3E-3</v>
      </c>
      <c r="F333" s="1">
        <v>0</v>
      </c>
    </row>
    <row r="334" spans="1:6">
      <c r="A334" s="1" t="s">
        <v>8</v>
      </c>
      <c r="B334" s="1">
        <v>0.18</v>
      </c>
      <c r="D334" s="1">
        <v>3.3E-3</v>
      </c>
      <c r="F334" s="1">
        <v>0</v>
      </c>
    </row>
    <row r="335" spans="1:6">
      <c r="A335" s="1" t="s">
        <v>8</v>
      </c>
      <c r="B335" s="1">
        <v>0.18</v>
      </c>
      <c r="D335" s="1">
        <v>3.3999999999999998E-3</v>
      </c>
      <c r="F335" s="1">
        <v>-0.01</v>
      </c>
    </row>
    <row r="336" spans="1:6">
      <c r="A336" s="1" t="s">
        <v>8</v>
      </c>
      <c r="B336" s="1">
        <v>0.18</v>
      </c>
      <c r="D336" s="1">
        <v>3.2000000000000002E-3</v>
      </c>
      <c r="F336" s="1">
        <v>-0.03</v>
      </c>
    </row>
    <row r="337" spans="1:6">
      <c r="A337" s="1" t="s">
        <v>8</v>
      </c>
      <c r="B337" s="1">
        <v>0.18</v>
      </c>
      <c r="D337" s="1">
        <v>3.2000000000000002E-3</v>
      </c>
      <c r="F337" s="1">
        <v>0.01</v>
      </c>
    </row>
    <row r="338" spans="1:6">
      <c r="A338" s="1" t="s">
        <v>8</v>
      </c>
      <c r="B338" s="1">
        <v>0.18</v>
      </c>
      <c r="D338" s="1">
        <v>3.3E-3</v>
      </c>
      <c r="F338" s="1">
        <v>0.01</v>
      </c>
    </row>
    <row r="339" spans="1:6">
      <c r="A339" s="1" t="s">
        <v>8</v>
      </c>
      <c r="B339" s="1">
        <v>0.18</v>
      </c>
      <c r="D339" s="1">
        <v>3.3E-3</v>
      </c>
      <c r="F339" s="1">
        <v>-0.03</v>
      </c>
    </row>
    <row r="340" spans="1:6">
      <c r="A340" s="1" t="s">
        <v>8</v>
      </c>
      <c r="B340" s="1">
        <v>0.18</v>
      </c>
      <c r="D340" s="1">
        <v>3.3E-3</v>
      </c>
      <c r="F340" s="1">
        <v>0</v>
      </c>
    </row>
    <row r="341" spans="1:6">
      <c r="A341" s="1" t="s">
        <v>8</v>
      </c>
      <c r="B341" s="1">
        <v>0.18</v>
      </c>
      <c r="D341" s="1">
        <v>3.0999999999999999E-3</v>
      </c>
      <c r="F341" s="1">
        <v>-0.02</v>
      </c>
    </row>
    <row r="342" spans="1:6">
      <c r="A342" s="1" t="s">
        <v>8</v>
      </c>
      <c r="B342" s="1">
        <v>0.18</v>
      </c>
      <c r="D342" s="1">
        <v>3.2000000000000002E-3</v>
      </c>
      <c r="F342" s="1">
        <v>-0.02</v>
      </c>
    </row>
    <row r="343" spans="1:6">
      <c r="A343" s="1" t="s">
        <v>8</v>
      </c>
      <c r="B343" s="1">
        <v>0.18</v>
      </c>
      <c r="D343" s="1">
        <v>3.3999999999999998E-3</v>
      </c>
      <c r="F343" s="1">
        <v>0</v>
      </c>
    </row>
    <row r="344" spans="1:6">
      <c r="A344" s="1" t="s">
        <v>8</v>
      </c>
      <c r="B344" s="1">
        <v>0.18</v>
      </c>
      <c r="D344" s="1">
        <v>3.0000000000000001E-3</v>
      </c>
      <c r="F344" s="1">
        <v>0.03</v>
      </c>
    </row>
    <row r="345" spans="1:6">
      <c r="A345" s="1" t="s">
        <v>8</v>
      </c>
      <c r="B345" s="1">
        <v>0.18</v>
      </c>
      <c r="D345" s="1">
        <v>3.3E-3</v>
      </c>
      <c r="F345" s="1">
        <v>-0.01</v>
      </c>
    </row>
    <row r="346" spans="1:6">
      <c r="A346" s="1" t="s">
        <v>8</v>
      </c>
      <c r="B346" s="1">
        <v>0.18</v>
      </c>
      <c r="D346" s="1">
        <v>3.2000000000000002E-3</v>
      </c>
      <c r="F346" s="1">
        <v>0</v>
      </c>
    </row>
    <row r="347" spans="1:6">
      <c r="A347" s="1" t="s">
        <v>8</v>
      </c>
      <c r="B347" s="1">
        <v>0.18</v>
      </c>
      <c r="D347" s="1">
        <v>3.2000000000000002E-3</v>
      </c>
      <c r="F347" s="1">
        <v>-0.01</v>
      </c>
    </row>
    <row r="348" spans="1:6">
      <c r="A348" s="1" t="s">
        <v>8</v>
      </c>
      <c r="B348" s="1">
        <v>0.18</v>
      </c>
      <c r="D348" s="1">
        <v>3.2000000000000002E-3</v>
      </c>
      <c r="F348" s="1">
        <v>0</v>
      </c>
    </row>
    <row r="349" spans="1:6">
      <c r="A349" s="1" t="s">
        <v>8</v>
      </c>
      <c r="B349" s="1">
        <v>0.18</v>
      </c>
      <c r="D349" s="1">
        <v>3.3E-3</v>
      </c>
      <c r="F349" s="1">
        <v>-0.02</v>
      </c>
    </row>
    <row r="350" spans="1:6">
      <c r="A350" s="1" t="s">
        <v>8</v>
      </c>
      <c r="B350" s="1">
        <v>0.18</v>
      </c>
      <c r="D350" s="1">
        <v>3.3E-3</v>
      </c>
      <c r="F350" s="1">
        <v>-0.01</v>
      </c>
    </row>
    <row r="351" spans="1:6">
      <c r="A351" s="1" t="s">
        <v>8</v>
      </c>
      <c r="B351" s="1">
        <v>0.18</v>
      </c>
      <c r="D351" s="1">
        <v>3.2000000000000002E-3</v>
      </c>
      <c r="F351" s="1">
        <v>0</v>
      </c>
    </row>
    <row r="352" spans="1:6">
      <c r="A352" s="1" t="s">
        <v>8</v>
      </c>
      <c r="B352" s="1">
        <v>0.18</v>
      </c>
      <c r="D352" s="1">
        <v>3.2000000000000002E-3</v>
      </c>
      <c r="F352" s="1">
        <v>0</v>
      </c>
    </row>
    <row r="353" spans="1:6">
      <c r="A353" s="1" t="s">
        <v>8</v>
      </c>
      <c r="B353" s="1">
        <v>0.18</v>
      </c>
      <c r="D353" s="1">
        <v>3.3999999999999998E-3</v>
      </c>
      <c r="F353" s="1">
        <v>-0.01</v>
      </c>
    </row>
    <row r="354" spans="1:6">
      <c r="A354" s="1" t="s">
        <v>8</v>
      </c>
      <c r="B354" s="1">
        <v>0.18</v>
      </c>
      <c r="D354" s="1">
        <v>3.2000000000000002E-3</v>
      </c>
      <c r="F354" s="1">
        <v>-0.01</v>
      </c>
    </row>
    <row r="355" spans="1:6">
      <c r="A355" s="1" t="s">
        <v>8</v>
      </c>
      <c r="B355" s="1">
        <v>0.18</v>
      </c>
      <c r="D355" s="1">
        <v>3.3E-3</v>
      </c>
      <c r="F355" s="1">
        <v>0</v>
      </c>
    </row>
    <row r="356" spans="1:6">
      <c r="A356" s="1" t="s">
        <v>8</v>
      </c>
      <c r="B356" s="1">
        <v>0.18</v>
      </c>
      <c r="D356" s="1">
        <v>3.3E-3</v>
      </c>
      <c r="F356" s="1">
        <v>0</v>
      </c>
    </row>
    <row r="357" spans="1:6">
      <c r="A357" s="1" t="s">
        <v>8</v>
      </c>
      <c r="B357" s="1">
        <v>0.18</v>
      </c>
      <c r="D357" s="1">
        <v>3.3999999999999998E-3</v>
      </c>
      <c r="F357" s="1">
        <v>-0.01</v>
      </c>
    </row>
    <row r="358" spans="1:6">
      <c r="A358" s="1" t="s">
        <v>8</v>
      </c>
      <c r="B358" s="1">
        <v>0.18</v>
      </c>
      <c r="D358" s="1">
        <v>3.3999999999999998E-3</v>
      </c>
      <c r="F358" s="1">
        <v>-0.01</v>
      </c>
    </row>
    <row r="359" spans="1:6">
      <c r="A359" s="1" t="s">
        <v>8</v>
      </c>
      <c r="B359" s="1">
        <v>0.18</v>
      </c>
      <c r="D359" s="1">
        <v>3.2000000000000002E-3</v>
      </c>
      <c r="F359" s="1">
        <v>-0.01</v>
      </c>
    </row>
    <row r="360" spans="1:6">
      <c r="A360" s="1" t="s">
        <v>8</v>
      </c>
      <c r="B360" s="1">
        <v>0.18</v>
      </c>
      <c r="D360" s="1">
        <v>3.3999999999999998E-3</v>
      </c>
      <c r="F360" s="1">
        <v>-0.03</v>
      </c>
    </row>
    <row r="361" spans="1:6">
      <c r="A361" s="1" t="s">
        <v>8</v>
      </c>
      <c r="B361" s="1">
        <v>0.18</v>
      </c>
      <c r="D361" s="1">
        <v>3.2000000000000002E-3</v>
      </c>
      <c r="F361" s="1">
        <v>-0.01</v>
      </c>
    </row>
    <row r="362" spans="1:6">
      <c r="A362" s="1" t="s">
        <v>8</v>
      </c>
      <c r="B362" s="1">
        <v>0.18</v>
      </c>
      <c r="D362" s="1">
        <v>3.3999999999999998E-3</v>
      </c>
      <c r="F362" s="1">
        <v>-0.01</v>
      </c>
    </row>
    <row r="363" spans="1:6">
      <c r="A363" s="1" t="s">
        <v>8</v>
      </c>
      <c r="B363" s="1">
        <v>0.18</v>
      </c>
      <c r="D363" s="1">
        <v>3.3999999999999998E-3</v>
      </c>
      <c r="F363" s="1">
        <v>0.02</v>
      </c>
    </row>
    <row r="364" spans="1:6">
      <c r="A364" s="1" t="s">
        <v>8</v>
      </c>
      <c r="B364" s="1">
        <v>0.18</v>
      </c>
      <c r="D364" s="1">
        <v>3.3E-3</v>
      </c>
      <c r="F364" s="1">
        <v>0</v>
      </c>
    </row>
    <row r="365" spans="1:6">
      <c r="A365" s="1" t="s">
        <v>8</v>
      </c>
      <c r="B365" s="1">
        <v>0.18</v>
      </c>
      <c r="D365" s="1">
        <v>3.5999999999999999E-3</v>
      </c>
      <c r="F365" s="1">
        <v>-0.01</v>
      </c>
    </row>
    <row r="366" spans="1:6">
      <c r="A366" s="1" t="s">
        <v>8</v>
      </c>
      <c r="B366" s="1">
        <v>0.18</v>
      </c>
      <c r="D366" s="1">
        <v>3.3999999999999998E-3</v>
      </c>
      <c r="F366" s="1">
        <v>-0.01</v>
      </c>
    </row>
    <row r="367" spans="1:6">
      <c r="A367" s="1" t="s">
        <v>8</v>
      </c>
      <c r="B367" s="1">
        <v>0.18</v>
      </c>
      <c r="D367" s="1">
        <v>3.3999999999999998E-3</v>
      </c>
      <c r="F367" s="1">
        <v>-0.03</v>
      </c>
    </row>
    <row r="368" spans="1:6">
      <c r="A368" s="1" t="s">
        <v>8</v>
      </c>
      <c r="B368" s="1">
        <v>0.18</v>
      </c>
      <c r="D368" s="1">
        <v>3.3999999999999998E-3</v>
      </c>
      <c r="F368" s="1">
        <v>0</v>
      </c>
    </row>
    <row r="369" spans="1:6">
      <c r="A369" s="1" t="s">
        <v>8</v>
      </c>
      <c r="B369" s="1">
        <v>0.18</v>
      </c>
      <c r="D369" s="1">
        <v>3.3999999999999998E-3</v>
      </c>
      <c r="F369" s="1">
        <v>-0.01</v>
      </c>
    </row>
    <row r="370" spans="1:6">
      <c r="A370" s="1" t="s">
        <v>8</v>
      </c>
      <c r="B370" s="1">
        <v>0.18</v>
      </c>
      <c r="D370" s="1">
        <v>3.5999999999999999E-3</v>
      </c>
      <c r="F370" s="1">
        <v>-0.01</v>
      </c>
    </row>
    <row r="371" spans="1:6">
      <c r="A371" s="1" t="s">
        <v>8</v>
      </c>
      <c r="B371" s="1">
        <v>0.18</v>
      </c>
      <c r="D371" s="1">
        <v>3.5999999999999999E-3</v>
      </c>
      <c r="F371" s="1">
        <v>-0.01</v>
      </c>
    </row>
    <row r="372" spans="1:6">
      <c r="A372" s="1" t="s">
        <v>8</v>
      </c>
      <c r="B372" s="1">
        <v>0.18</v>
      </c>
      <c r="D372" s="1">
        <v>3.3E-3</v>
      </c>
      <c r="F372" s="1">
        <v>0.02</v>
      </c>
    </row>
    <row r="373" spans="1:6">
      <c r="A373" s="1" t="s">
        <v>8</v>
      </c>
      <c r="B373" s="1">
        <v>0.18</v>
      </c>
      <c r="D373" s="1">
        <v>3.5000000000000001E-3</v>
      </c>
      <c r="F373" s="1">
        <v>-0.03</v>
      </c>
    </row>
    <row r="374" spans="1:6">
      <c r="A374" s="1" t="s">
        <v>8</v>
      </c>
      <c r="B374" s="1">
        <v>0.18</v>
      </c>
      <c r="D374" s="1">
        <v>3.3999999999999998E-3</v>
      </c>
      <c r="F374" s="1">
        <v>-0.03</v>
      </c>
    </row>
    <row r="375" spans="1:6">
      <c r="A375" s="1" t="s">
        <v>8</v>
      </c>
      <c r="B375" s="1">
        <v>0.18</v>
      </c>
      <c r="D375" s="1">
        <v>3.5999999999999999E-3</v>
      </c>
      <c r="F375" s="1">
        <v>-0.01</v>
      </c>
    </row>
    <row r="376" spans="1:6">
      <c r="A376" s="1" t="s">
        <v>8</v>
      </c>
      <c r="B376" s="1">
        <v>0.18</v>
      </c>
      <c r="D376" s="1">
        <v>3.5999999999999999E-3</v>
      </c>
      <c r="F376" s="1">
        <v>-0.01</v>
      </c>
    </row>
    <row r="377" spans="1:6">
      <c r="A377" s="1" t="s">
        <v>8</v>
      </c>
      <c r="B377" s="1">
        <v>0.18</v>
      </c>
      <c r="D377" s="1">
        <v>3.7000000000000002E-3</v>
      </c>
      <c r="F377" s="1">
        <v>0</v>
      </c>
    </row>
    <row r="378" spans="1:6">
      <c r="A378" s="1" t="s">
        <v>8</v>
      </c>
      <c r="B378" s="1">
        <v>0.18</v>
      </c>
      <c r="D378" s="1">
        <v>3.5000000000000001E-3</v>
      </c>
      <c r="F378" s="1">
        <v>0</v>
      </c>
    </row>
    <row r="379" spans="1:6">
      <c r="A379" s="1" t="s">
        <v>8</v>
      </c>
      <c r="B379" s="1">
        <v>0.18</v>
      </c>
      <c r="D379" s="1">
        <v>3.7000000000000002E-3</v>
      </c>
      <c r="F379" s="1">
        <v>0</v>
      </c>
    </row>
    <row r="380" spans="1:6">
      <c r="A380" s="1" t="s">
        <v>8</v>
      </c>
      <c r="B380" s="1">
        <v>0.18</v>
      </c>
      <c r="D380" s="1">
        <v>3.5999999999999999E-3</v>
      </c>
      <c r="F380" s="1">
        <v>-0.01</v>
      </c>
    </row>
    <row r="381" spans="1:6">
      <c r="A381" s="1" t="s">
        <v>8</v>
      </c>
      <c r="B381" s="1">
        <v>0.18</v>
      </c>
      <c r="D381" s="1">
        <v>3.8E-3</v>
      </c>
      <c r="F381" s="1">
        <v>-0.01</v>
      </c>
    </row>
    <row r="382" spans="1:6">
      <c r="A382" s="1" t="s">
        <v>8</v>
      </c>
      <c r="B382" s="1">
        <v>0.18</v>
      </c>
      <c r="D382" s="1">
        <v>3.5000000000000001E-3</v>
      </c>
      <c r="F382" s="1">
        <v>-0.02</v>
      </c>
    </row>
    <row r="383" spans="1:6">
      <c r="A383" s="1" t="s">
        <v>8</v>
      </c>
      <c r="B383" s="1">
        <v>0.18</v>
      </c>
      <c r="D383" s="1">
        <v>3.5999999999999999E-3</v>
      </c>
      <c r="F383" s="1">
        <v>0</v>
      </c>
    </row>
    <row r="384" spans="1:6">
      <c r="A384" s="1" t="s">
        <v>8</v>
      </c>
      <c r="B384" s="1">
        <v>0.18</v>
      </c>
      <c r="D384" s="1">
        <v>3.7000000000000002E-3</v>
      </c>
      <c r="F384" s="1">
        <v>-0.01</v>
      </c>
    </row>
    <row r="385" spans="1:6">
      <c r="A385" s="1" t="s">
        <v>8</v>
      </c>
      <c r="B385" s="1">
        <v>0.18</v>
      </c>
      <c r="D385" s="1">
        <v>3.5999999999999999E-3</v>
      </c>
      <c r="F385" s="1">
        <v>-0.01</v>
      </c>
    </row>
    <row r="386" spans="1:6">
      <c r="A386" s="1" t="s">
        <v>8</v>
      </c>
      <c r="B386" s="1">
        <v>0.18</v>
      </c>
      <c r="D386" s="1">
        <v>3.5999999999999999E-3</v>
      </c>
      <c r="F386" s="1">
        <v>-0.01</v>
      </c>
    </row>
    <row r="387" spans="1:6">
      <c r="A387" s="1" t="s">
        <v>8</v>
      </c>
      <c r="B387" s="1">
        <v>0.18</v>
      </c>
      <c r="D387" s="1">
        <v>3.5999999999999999E-3</v>
      </c>
      <c r="F387" s="1">
        <v>0.01</v>
      </c>
    </row>
    <row r="388" spans="1:6">
      <c r="A388" s="1" t="s">
        <v>8</v>
      </c>
      <c r="B388" s="1">
        <v>0.18</v>
      </c>
      <c r="D388" s="1">
        <v>3.5999999999999999E-3</v>
      </c>
      <c r="F388" s="1">
        <v>-0.03</v>
      </c>
    </row>
    <row r="389" spans="1:6">
      <c r="A389" s="1" t="s">
        <v>8</v>
      </c>
      <c r="B389" s="1">
        <v>0.18</v>
      </c>
      <c r="D389" s="1">
        <v>3.8E-3</v>
      </c>
      <c r="F389" s="1">
        <v>-0.02</v>
      </c>
    </row>
    <row r="390" spans="1:6">
      <c r="A390" s="1" t="s">
        <v>8</v>
      </c>
      <c r="B390" s="1">
        <v>0.18</v>
      </c>
      <c r="D390" s="1">
        <v>3.5999999999999999E-3</v>
      </c>
      <c r="F390" s="1">
        <v>0</v>
      </c>
    </row>
    <row r="391" spans="1:6">
      <c r="A391" s="1" t="s">
        <v>8</v>
      </c>
      <c r="B391" s="1">
        <v>0.18</v>
      </c>
      <c r="D391" s="1">
        <v>3.7000000000000002E-3</v>
      </c>
      <c r="F391" s="1">
        <v>-0.01</v>
      </c>
    </row>
    <row r="392" spans="1:6">
      <c r="A392" s="1" t="s">
        <v>8</v>
      </c>
      <c r="B392" s="1">
        <v>0.18</v>
      </c>
      <c r="D392" s="1">
        <v>3.5999999999999999E-3</v>
      </c>
      <c r="F392" s="1">
        <v>0</v>
      </c>
    </row>
    <row r="393" spans="1:6">
      <c r="A393" s="1" t="s">
        <v>8</v>
      </c>
      <c r="B393" s="1">
        <v>0.18</v>
      </c>
      <c r="D393" s="1">
        <v>3.7000000000000002E-3</v>
      </c>
      <c r="F393" s="1">
        <v>-0.01</v>
      </c>
    </row>
    <row r="394" spans="1:6">
      <c r="A394" s="1" t="s">
        <v>8</v>
      </c>
      <c r="B394" s="1">
        <v>0.18</v>
      </c>
      <c r="D394" s="1">
        <v>3.5000000000000001E-3</v>
      </c>
      <c r="F394" s="1">
        <v>0</v>
      </c>
    </row>
    <row r="395" spans="1:6">
      <c r="A395" s="1" t="s">
        <v>8</v>
      </c>
      <c r="B395" s="1">
        <v>0.18</v>
      </c>
      <c r="D395" s="1">
        <v>3.7000000000000002E-3</v>
      </c>
      <c r="F395" s="1">
        <v>0</v>
      </c>
    </row>
    <row r="396" spans="1:6">
      <c r="A396" s="1" t="s">
        <v>8</v>
      </c>
      <c r="B396" s="1">
        <v>0.18</v>
      </c>
      <c r="D396" s="1">
        <v>3.3999999999999998E-3</v>
      </c>
      <c r="F396" s="1">
        <v>0.01</v>
      </c>
    </row>
    <row r="397" spans="1:6">
      <c r="A397" s="1" t="s">
        <v>8</v>
      </c>
      <c r="B397" s="1">
        <v>0.18</v>
      </c>
      <c r="D397" s="1">
        <v>3.7000000000000002E-3</v>
      </c>
      <c r="F397" s="1">
        <v>0.01</v>
      </c>
    </row>
    <row r="398" spans="1:6">
      <c r="A398" s="1" t="s">
        <v>8</v>
      </c>
      <c r="B398" s="1">
        <v>0.18</v>
      </c>
      <c r="D398" s="1">
        <v>3.5999999999999999E-3</v>
      </c>
      <c r="F398" s="1">
        <v>-0.01</v>
      </c>
    </row>
    <row r="399" spans="1:6">
      <c r="A399" s="1" t="s">
        <v>8</v>
      </c>
      <c r="B399" s="1">
        <v>0.18</v>
      </c>
      <c r="D399" s="1">
        <v>3.7000000000000002E-3</v>
      </c>
      <c r="F399" s="1">
        <v>-0.01</v>
      </c>
    </row>
    <row r="400" spans="1:6">
      <c r="A400" s="1" t="s">
        <v>8</v>
      </c>
      <c r="B400" s="1">
        <v>0.18</v>
      </c>
      <c r="D400" s="1">
        <v>3.5999999999999999E-3</v>
      </c>
      <c r="F400" s="1">
        <v>-0.03</v>
      </c>
    </row>
    <row r="401" spans="1:6">
      <c r="A401" s="1" t="s">
        <v>8</v>
      </c>
      <c r="B401" s="1">
        <v>0.18</v>
      </c>
      <c r="D401" s="1">
        <v>3.5000000000000001E-3</v>
      </c>
      <c r="F401" s="1">
        <v>-0.02</v>
      </c>
    </row>
    <row r="402" spans="1:6">
      <c r="A402" s="1" t="s">
        <v>8</v>
      </c>
      <c r="B402" s="1">
        <v>0.18</v>
      </c>
      <c r="D402" s="1">
        <v>3.3999999999999998E-3</v>
      </c>
      <c r="F402" s="1">
        <v>0</v>
      </c>
    </row>
    <row r="403" spans="1:6">
      <c r="A403" s="1" t="s">
        <v>8</v>
      </c>
      <c r="B403" s="1">
        <v>0.18</v>
      </c>
      <c r="D403" s="1">
        <v>3.5000000000000001E-3</v>
      </c>
      <c r="F403" s="1">
        <v>0</v>
      </c>
    </row>
    <row r="404" spans="1:6">
      <c r="A404" s="1" t="s">
        <v>8</v>
      </c>
      <c r="B404" s="1">
        <v>0.18</v>
      </c>
      <c r="D404" s="1">
        <v>3.5000000000000001E-3</v>
      </c>
      <c r="F404" s="1">
        <v>-0.01</v>
      </c>
    </row>
    <row r="405" spans="1:6">
      <c r="A405" s="1" t="s">
        <v>8</v>
      </c>
      <c r="B405" s="1">
        <v>0.18</v>
      </c>
      <c r="D405" s="1">
        <v>3.5999999999999999E-3</v>
      </c>
      <c r="F405" s="1">
        <v>0</v>
      </c>
    </row>
    <row r="406" spans="1:6">
      <c r="A406" s="1" t="s">
        <v>8</v>
      </c>
      <c r="B406" s="1">
        <v>0.18</v>
      </c>
      <c r="D406" s="1">
        <v>3.5000000000000001E-3</v>
      </c>
      <c r="F406" s="1">
        <v>0</v>
      </c>
    </row>
    <row r="407" spans="1:6">
      <c r="A407" s="1" t="s">
        <v>8</v>
      </c>
      <c r="B407" s="1">
        <v>0.18</v>
      </c>
      <c r="D407" s="1">
        <v>3.3999999999999998E-3</v>
      </c>
      <c r="F407" s="1">
        <v>-0.01</v>
      </c>
    </row>
    <row r="408" spans="1:6">
      <c r="A408" s="1" t="s">
        <v>8</v>
      </c>
      <c r="B408" s="1">
        <v>0.18</v>
      </c>
      <c r="D408" s="1">
        <v>3.5999999999999999E-3</v>
      </c>
      <c r="F408" s="1">
        <v>-0.01</v>
      </c>
    </row>
    <row r="409" spans="1:6">
      <c r="A409" s="1" t="s">
        <v>8</v>
      </c>
      <c r="B409" s="1">
        <v>0.18</v>
      </c>
      <c r="D409" s="1">
        <v>3.5999999999999999E-3</v>
      </c>
      <c r="F409" s="1">
        <v>-0.02</v>
      </c>
    </row>
    <row r="410" spans="1:6">
      <c r="A410" s="1" t="s">
        <v>8</v>
      </c>
      <c r="B410" s="1">
        <v>0.17</v>
      </c>
      <c r="D410" s="1">
        <v>3.3999999999999998E-3</v>
      </c>
      <c r="F410" s="1">
        <v>-0.02</v>
      </c>
    </row>
    <row r="411" spans="1:6">
      <c r="A411" s="1" t="s">
        <v>8</v>
      </c>
      <c r="B411" s="1">
        <v>0.17</v>
      </c>
      <c r="D411" s="1">
        <v>3.5999999999999999E-3</v>
      </c>
      <c r="F411" s="1">
        <v>-0.01</v>
      </c>
    </row>
    <row r="412" spans="1:6">
      <c r="A412" s="1" t="s">
        <v>8</v>
      </c>
      <c r="B412" s="1">
        <v>0.17</v>
      </c>
      <c r="D412" s="1">
        <v>3.5000000000000001E-3</v>
      </c>
      <c r="F412" s="1">
        <v>0</v>
      </c>
    </row>
    <row r="413" spans="1:6">
      <c r="A413" s="1" t="s">
        <v>8</v>
      </c>
      <c r="B413" s="1">
        <v>0.17</v>
      </c>
      <c r="D413" s="1">
        <v>3.3E-3</v>
      </c>
      <c r="F413" s="1">
        <v>0</v>
      </c>
    </row>
    <row r="414" spans="1:6">
      <c r="A414" s="1" t="s">
        <v>8</v>
      </c>
      <c r="B414" s="1">
        <v>0.17</v>
      </c>
      <c r="D414" s="1">
        <v>3.5999999999999999E-3</v>
      </c>
      <c r="F414" s="1">
        <v>0</v>
      </c>
    </row>
    <row r="415" spans="1:6">
      <c r="A415" s="1" t="s">
        <v>8</v>
      </c>
      <c r="B415" s="1">
        <v>0.17</v>
      </c>
      <c r="D415" s="1">
        <v>3.3E-3</v>
      </c>
      <c r="F415" s="1">
        <v>0</v>
      </c>
    </row>
    <row r="416" spans="1:6">
      <c r="A416" s="1" t="s">
        <v>8</v>
      </c>
      <c r="B416" s="1">
        <v>0.17</v>
      </c>
      <c r="D416" s="1">
        <v>3.5999999999999999E-3</v>
      </c>
      <c r="F416" s="1">
        <v>-0.01</v>
      </c>
    </row>
    <row r="417" spans="1:6">
      <c r="A417" s="1" t="s">
        <v>8</v>
      </c>
      <c r="B417" s="1">
        <v>0.17</v>
      </c>
      <c r="D417" s="1">
        <v>3.3999999999999998E-3</v>
      </c>
      <c r="F417" s="1">
        <v>-0.02</v>
      </c>
    </row>
    <row r="418" spans="1:6">
      <c r="A418" s="1" t="s">
        <v>8</v>
      </c>
      <c r="B418" s="1">
        <v>0.17</v>
      </c>
      <c r="D418" s="1">
        <v>3.3E-3</v>
      </c>
      <c r="F418" s="1">
        <v>-0.02</v>
      </c>
    </row>
    <row r="419" spans="1:6">
      <c r="A419" s="1" t="s">
        <v>8</v>
      </c>
      <c r="B419" s="1">
        <v>0.17</v>
      </c>
      <c r="D419" s="1">
        <v>3.7000000000000002E-3</v>
      </c>
      <c r="F419" s="1">
        <v>-0.04</v>
      </c>
    </row>
    <row r="420" spans="1:6">
      <c r="A420" s="1" t="s">
        <v>8</v>
      </c>
      <c r="B420" s="1">
        <v>0.17</v>
      </c>
      <c r="D420" s="1">
        <v>3.5000000000000001E-3</v>
      </c>
      <c r="F420" s="1">
        <v>-0.01</v>
      </c>
    </row>
    <row r="421" spans="1:6">
      <c r="A421" s="1" t="s">
        <v>8</v>
      </c>
      <c r="B421" s="1">
        <v>0.17</v>
      </c>
      <c r="D421" s="1">
        <v>3.3E-3</v>
      </c>
      <c r="F421" s="1">
        <v>-0.01</v>
      </c>
    </row>
    <row r="422" spans="1:6">
      <c r="A422" s="1" t="s">
        <v>8</v>
      </c>
      <c r="B422" s="1">
        <v>0.17</v>
      </c>
      <c r="D422" s="1">
        <v>3.3999999999999998E-3</v>
      </c>
      <c r="F422" s="1">
        <v>-0.02</v>
      </c>
    </row>
    <row r="423" spans="1:6">
      <c r="A423" s="1" t="s">
        <v>8</v>
      </c>
      <c r="B423" s="1">
        <v>0.17</v>
      </c>
      <c r="D423" s="1">
        <v>3.5000000000000001E-3</v>
      </c>
      <c r="F423" s="1">
        <v>0.01</v>
      </c>
    </row>
    <row r="424" spans="1:6">
      <c r="A424" s="1" t="s">
        <v>8</v>
      </c>
      <c r="B424" s="1">
        <v>0.17</v>
      </c>
      <c r="D424" s="1">
        <v>3.5000000000000001E-3</v>
      </c>
      <c r="F424" s="1">
        <v>0.01</v>
      </c>
    </row>
    <row r="425" spans="1:6">
      <c r="A425" s="1" t="s">
        <v>8</v>
      </c>
      <c r="B425" s="1">
        <v>0.17</v>
      </c>
      <c r="D425" s="1">
        <v>3.5000000000000001E-3</v>
      </c>
      <c r="F425" s="1">
        <v>-0.01</v>
      </c>
    </row>
    <row r="426" spans="1:6">
      <c r="A426" s="1" t="s">
        <v>8</v>
      </c>
      <c r="B426" s="1">
        <v>0.17</v>
      </c>
      <c r="D426" s="1">
        <v>3.3E-3</v>
      </c>
      <c r="F426" s="1">
        <v>-0.01</v>
      </c>
    </row>
    <row r="427" spans="1:6">
      <c r="A427" s="1" t="s">
        <v>8</v>
      </c>
      <c r="B427" s="1">
        <v>0.17</v>
      </c>
      <c r="D427" s="1">
        <v>3.3999999999999998E-3</v>
      </c>
      <c r="F427" s="1">
        <v>-0.02</v>
      </c>
    </row>
    <row r="428" spans="1:6">
      <c r="A428" s="1" t="s">
        <v>8</v>
      </c>
      <c r="B428" s="1">
        <v>0.17</v>
      </c>
      <c r="D428" s="1">
        <v>3.3999999999999998E-3</v>
      </c>
      <c r="F428" s="1">
        <v>0.01</v>
      </c>
    </row>
    <row r="429" spans="1:6">
      <c r="A429" s="1" t="s">
        <v>8</v>
      </c>
      <c r="B429" s="1">
        <v>0.17</v>
      </c>
      <c r="D429" s="1">
        <v>3.3E-3</v>
      </c>
      <c r="F429" s="1">
        <v>-0.02</v>
      </c>
    </row>
    <row r="430" spans="1:6">
      <c r="A430" s="1" t="s">
        <v>8</v>
      </c>
      <c r="B430" s="1">
        <v>0.17</v>
      </c>
      <c r="D430" s="1">
        <v>3.3999999999999998E-3</v>
      </c>
      <c r="F430" s="1">
        <v>-0.01</v>
      </c>
    </row>
    <row r="431" spans="1:6">
      <c r="A431" s="1" t="s">
        <v>8</v>
      </c>
      <c r="B431" s="1">
        <v>0.18</v>
      </c>
      <c r="D431" s="1">
        <v>3.2000000000000002E-3</v>
      </c>
      <c r="F431" s="1">
        <v>0.01</v>
      </c>
    </row>
    <row r="432" spans="1:6">
      <c r="A432" s="1" t="s">
        <v>8</v>
      </c>
      <c r="B432" s="1">
        <v>0.17</v>
      </c>
      <c r="D432" s="1">
        <v>3.3999999999999998E-3</v>
      </c>
      <c r="F432" s="1">
        <v>-0.01</v>
      </c>
    </row>
    <row r="433" spans="1:6">
      <c r="A433" s="1" t="s">
        <v>8</v>
      </c>
      <c r="B433" s="1">
        <v>0.18</v>
      </c>
      <c r="D433" s="1">
        <v>3.5000000000000001E-3</v>
      </c>
      <c r="F433" s="1">
        <v>-0.01</v>
      </c>
    </row>
    <row r="434" spans="1:6">
      <c r="A434" s="1" t="s">
        <v>8</v>
      </c>
      <c r="B434" s="1">
        <v>0.18</v>
      </c>
      <c r="D434" s="1">
        <v>3.3E-3</v>
      </c>
      <c r="F434" s="1">
        <v>-0.01</v>
      </c>
    </row>
    <row r="435" spans="1:6">
      <c r="A435" s="1" t="s">
        <v>8</v>
      </c>
      <c r="B435" s="1">
        <v>0.18</v>
      </c>
      <c r="D435" s="1">
        <v>3.3E-3</v>
      </c>
      <c r="F435" s="1">
        <v>0</v>
      </c>
    </row>
    <row r="436" spans="1:6">
      <c r="A436" s="1" t="s">
        <v>8</v>
      </c>
      <c r="B436" s="1">
        <v>0.18</v>
      </c>
      <c r="D436" s="1">
        <v>3.3E-3</v>
      </c>
      <c r="F436" s="1">
        <v>0</v>
      </c>
    </row>
    <row r="437" spans="1:6">
      <c r="A437" s="1" t="s">
        <v>8</v>
      </c>
      <c r="B437" s="1">
        <v>0.18</v>
      </c>
      <c r="D437" s="1">
        <v>3.3E-3</v>
      </c>
      <c r="F437" s="1">
        <v>-0.03</v>
      </c>
    </row>
    <row r="438" spans="1:6">
      <c r="A438" s="1" t="s">
        <v>8</v>
      </c>
      <c r="B438" s="1">
        <v>0.18</v>
      </c>
      <c r="D438" s="1">
        <v>3.3999999999999998E-3</v>
      </c>
      <c r="F438" s="1">
        <v>0</v>
      </c>
    </row>
    <row r="439" spans="1:6">
      <c r="A439" s="1" t="s">
        <v>8</v>
      </c>
      <c r="B439" s="1">
        <v>0.18</v>
      </c>
      <c r="D439" s="1">
        <v>3.2000000000000002E-3</v>
      </c>
      <c r="F439" s="1">
        <v>0.02</v>
      </c>
    </row>
    <row r="440" spans="1:6">
      <c r="A440" s="1" t="s">
        <v>8</v>
      </c>
      <c r="B440" s="1">
        <v>0.18</v>
      </c>
      <c r="D440" s="1">
        <v>3.3999999999999998E-3</v>
      </c>
      <c r="F440" s="1">
        <v>0.01</v>
      </c>
    </row>
    <row r="441" spans="1:6">
      <c r="A441" s="1" t="s">
        <v>8</v>
      </c>
      <c r="B441" s="1">
        <v>0.18</v>
      </c>
      <c r="D441" s="1">
        <v>3.3E-3</v>
      </c>
      <c r="F441" s="1">
        <v>0</v>
      </c>
    </row>
    <row r="442" spans="1:6">
      <c r="A442" s="1" t="s">
        <v>8</v>
      </c>
      <c r="B442" s="1">
        <v>0.18</v>
      </c>
      <c r="D442" s="1">
        <v>3.3999999999999998E-3</v>
      </c>
      <c r="F442" s="1">
        <v>-0.02</v>
      </c>
    </row>
    <row r="443" spans="1:6">
      <c r="A443" s="1" t="s">
        <v>8</v>
      </c>
      <c r="B443" s="1">
        <v>0.18</v>
      </c>
      <c r="D443" s="1">
        <v>3.2000000000000002E-3</v>
      </c>
      <c r="F443" s="1">
        <v>0</v>
      </c>
    </row>
    <row r="444" spans="1:6">
      <c r="A444" s="1" t="s">
        <v>8</v>
      </c>
      <c r="B444" s="1">
        <v>0.18</v>
      </c>
      <c r="D444" s="1">
        <v>3.2000000000000002E-3</v>
      </c>
      <c r="F444" s="1">
        <v>0</v>
      </c>
    </row>
    <row r="445" spans="1:6">
      <c r="A445" s="1" t="s">
        <v>8</v>
      </c>
      <c r="B445" s="1">
        <v>0.18</v>
      </c>
      <c r="D445" s="1">
        <v>3.3E-3</v>
      </c>
      <c r="F445" s="1">
        <v>0</v>
      </c>
    </row>
    <row r="446" spans="1:6">
      <c r="A446" s="1" t="s">
        <v>8</v>
      </c>
      <c r="B446" s="1">
        <v>0.18</v>
      </c>
      <c r="D446" s="1">
        <v>3.0999999999999999E-3</v>
      </c>
      <c r="F446" s="1">
        <v>0</v>
      </c>
    </row>
    <row r="447" spans="1:6">
      <c r="A447" s="1" t="s">
        <v>8</v>
      </c>
      <c r="B447" s="1">
        <v>0.18</v>
      </c>
      <c r="D447" s="1">
        <v>3.3E-3</v>
      </c>
      <c r="F447" s="1">
        <v>0</v>
      </c>
    </row>
    <row r="448" spans="1:6">
      <c r="A448" s="1" t="s">
        <v>8</v>
      </c>
      <c r="B448" s="1">
        <v>0.18</v>
      </c>
      <c r="D448" s="1">
        <v>3.3999999999999998E-3</v>
      </c>
      <c r="F448" s="1">
        <v>0.01</v>
      </c>
    </row>
    <row r="449" spans="1:6">
      <c r="A449" s="1" t="s">
        <v>8</v>
      </c>
      <c r="B449" s="1">
        <v>0.18</v>
      </c>
      <c r="D449" s="1">
        <v>3.0999999999999999E-3</v>
      </c>
      <c r="F449" s="1">
        <v>0</v>
      </c>
    </row>
    <row r="450" spans="1:6">
      <c r="A450" s="1" t="s">
        <v>8</v>
      </c>
      <c r="B450" s="1">
        <v>0.18</v>
      </c>
      <c r="D450" s="1">
        <v>3.3E-3</v>
      </c>
      <c r="F450" s="1">
        <v>-0.02</v>
      </c>
    </row>
    <row r="451" spans="1:6">
      <c r="A451" s="1" t="s">
        <v>8</v>
      </c>
      <c r="B451" s="1">
        <v>0.18</v>
      </c>
      <c r="D451" s="1">
        <v>3.5000000000000001E-3</v>
      </c>
      <c r="F451" s="1">
        <v>0</v>
      </c>
    </row>
    <row r="452" spans="1:6">
      <c r="A452" s="1" t="s">
        <v>8</v>
      </c>
      <c r="B452" s="1">
        <v>0.18</v>
      </c>
      <c r="D452" s="1">
        <v>3.0999999999999999E-3</v>
      </c>
      <c r="F452" s="1">
        <v>0</v>
      </c>
    </row>
    <row r="453" spans="1:6">
      <c r="A453" s="1" t="s">
        <v>8</v>
      </c>
      <c r="B453" s="1">
        <v>0.18</v>
      </c>
      <c r="D453" s="1">
        <v>3.3999999999999998E-3</v>
      </c>
      <c r="F453" s="1">
        <v>-0.01</v>
      </c>
    </row>
    <row r="454" spans="1:6">
      <c r="A454" s="1" t="s">
        <v>8</v>
      </c>
      <c r="B454" s="1">
        <v>0.18</v>
      </c>
      <c r="D454" s="1">
        <v>3.3E-3</v>
      </c>
      <c r="F454" s="1">
        <v>-0.02</v>
      </c>
    </row>
    <row r="455" spans="1:6">
      <c r="A455" s="1" t="s">
        <v>8</v>
      </c>
      <c r="B455" s="1">
        <v>0.18</v>
      </c>
      <c r="D455" s="1">
        <v>3.2000000000000002E-3</v>
      </c>
      <c r="F455" s="1">
        <v>-0.01</v>
      </c>
    </row>
    <row r="456" spans="1:6">
      <c r="A456" s="1" t="s">
        <v>8</v>
      </c>
      <c r="B456" s="1">
        <v>0.18</v>
      </c>
      <c r="D456" s="1">
        <v>3.5000000000000001E-3</v>
      </c>
      <c r="F456" s="1">
        <v>0</v>
      </c>
    </row>
    <row r="457" spans="1:6">
      <c r="A457" s="1" t="s">
        <v>8</v>
      </c>
      <c r="B457" s="1">
        <v>0.18</v>
      </c>
      <c r="D457" s="1">
        <v>3.3E-3</v>
      </c>
      <c r="F457" s="1">
        <v>0</v>
      </c>
    </row>
    <row r="458" spans="1:6">
      <c r="A458" s="1" t="s">
        <v>8</v>
      </c>
      <c r="B458" s="1">
        <v>0.18</v>
      </c>
      <c r="D458" s="1">
        <v>3.2000000000000002E-3</v>
      </c>
      <c r="F458" s="1">
        <v>-0.01</v>
      </c>
    </row>
    <row r="459" spans="1:6">
      <c r="A459" s="1" t="s">
        <v>8</v>
      </c>
      <c r="B459" s="1">
        <v>0.18</v>
      </c>
      <c r="D459" s="1">
        <v>3.2000000000000002E-3</v>
      </c>
      <c r="F459" s="1">
        <v>-0.01</v>
      </c>
    </row>
    <row r="460" spans="1:6">
      <c r="A460" s="1" t="s">
        <v>8</v>
      </c>
      <c r="B460" s="1">
        <v>0.18</v>
      </c>
      <c r="D460" s="1">
        <v>3.2000000000000002E-3</v>
      </c>
      <c r="F460" s="1">
        <v>-0.01</v>
      </c>
    </row>
    <row r="461" spans="1:6">
      <c r="A461" s="1" t="s">
        <v>8</v>
      </c>
      <c r="B461" s="1">
        <v>0.18</v>
      </c>
      <c r="D461" s="1">
        <v>3.2000000000000002E-3</v>
      </c>
      <c r="F461" s="1">
        <v>-0.01</v>
      </c>
    </row>
    <row r="462" spans="1:6">
      <c r="A462" s="1" t="s">
        <v>8</v>
      </c>
      <c r="B462" s="1">
        <v>0.18</v>
      </c>
      <c r="D462" s="1">
        <v>3.0999999999999999E-3</v>
      </c>
      <c r="F462" s="1">
        <v>-0.01</v>
      </c>
    </row>
    <row r="463" spans="1:6">
      <c r="A463" s="1" t="s">
        <v>8</v>
      </c>
      <c r="B463" s="1">
        <v>0.18</v>
      </c>
      <c r="D463" s="1">
        <v>3.3E-3</v>
      </c>
      <c r="F463" s="1">
        <v>-0.02</v>
      </c>
    </row>
    <row r="464" spans="1:6">
      <c r="A464" s="1" t="s">
        <v>8</v>
      </c>
      <c r="B464" s="1">
        <v>0.18</v>
      </c>
      <c r="D464" s="1">
        <v>3.0999999999999999E-3</v>
      </c>
      <c r="F464" s="1">
        <v>0</v>
      </c>
    </row>
    <row r="465" spans="1:6">
      <c r="A465" s="1" t="s">
        <v>8</v>
      </c>
      <c r="B465" s="1">
        <v>0.18</v>
      </c>
      <c r="D465" s="1">
        <v>3.2000000000000002E-3</v>
      </c>
      <c r="F465" s="1">
        <v>-0.01</v>
      </c>
    </row>
    <row r="466" spans="1:6">
      <c r="A466" s="1" t="s">
        <v>8</v>
      </c>
      <c r="B466" s="1">
        <v>0.18</v>
      </c>
      <c r="D466" s="1">
        <v>3.2000000000000002E-3</v>
      </c>
      <c r="F466" s="1">
        <v>-0.01</v>
      </c>
    </row>
    <row r="467" spans="1:6">
      <c r="A467" s="1" t="s">
        <v>8</v>
      </c>
      <c r="B467" s="1">
        <v>0.18</v>
      </c>
      <c r="D467" s="1">
        <v>3.2000000000000002E-3</v>
      </c>
      <c r="F467" s="1">
        <v>0</v>
      </c>
    </row>
    <row r="468" spans="1:6">
      <c r="A468" s="1" t="s">
        <v>8</v>
      </c>
      <c r="B468" s="1">
        <v>0.18</v>
      </c>
      <c r="D468" s="1">
        <v>3.0000000000000001E-3</v>
      </c>
      <c r="F468" s="1">
        <v>0.01</v>
      </c>
    </row>
    <row r="469" spans="1:6">
      <c r="A469" s="1" t="s">
        <v>8</v>
      </c>
      <c r="B469" s="1">
        <v>0.18</v>
      </c>
      <c r="D469" s="1">
        <v>3.0999999999999999E-3</v>
      </c>
      <c r="F469" s="1">
        <v>0</v>
      </c>
    </row>
    <row r="470" spans="1:6">
      <c r="A470" s="1" t="s">
        <v>8</v>
      </c>
      <c r="B470" s="1">
        <v>0.18</v>
      </c>
      <c r="D470" s="1">
        <v>3.0999999999999999E-3</v>
      </c>
      <c r="F470" s="1">
        <v>-0.01</v>
      </c>
    </row>
    <row r="471" spans="1:6">
      <c r="A471" s="1" t="s">
        <v>8</v>
      </c>
      <c r="B471" s="1">
        <v>0.18</v>
      </c>
      <c r="D471" s="1">
        <v>3.2000000000000002E-3</v>
      </c>
      <c r="F471" s="1">
        <v>-0.02</v>
      </c>
    </row>
    <row r="472" spans="1:6">
      <c r="A472" s="1" t="s">
        <v>8</v>
      </c>
      <c r="B472" s="1">
        <v>0.18</v>
      </c>
      <c r="D472" s="1">
        <v>3.0999999999999999E-3</v>
      </c>
      <c r="F472" s="1">
        <v>-0.02</v>
      </c>
    </row>
    <row r="473" spans="1:6">
      <c r="A473" s="1" t="s">
        <v>8</v>
      </c>
      <c r="B473" s="1">
        <v>0.18</v>
      </c>
      <c r="D473" s="1">
        <v>3.2000000000000002E-3</v>
      </c>
      <c r="F473" s="1">
        <v>0.02</v>
      </c>
    </row>
    <row r="474" spans="1:6">
      <c r="A474" s="1" t="s">
        <v>8</v>
      </c>
      <c r="B474" s="1">
        <v>0.18</v>
      </c>
      <c r="D474" s="1">
        <v>3.5000000000000001E-3</v>
      </c>
      <c r="F474" s="1">
        <v>-0.01</v>
      </c>
    </row>
    <row r="475" spans="1:6">
      <c r="A475" s="1" t="s">
        <v>8</v>
      </c>
      <c r="B475" s="1">
        <v>0.18</v>
      </c>
      <c r="D475" s="1">
        <v>3.2000000000000002E-3</v>
      </c>
      <c r="F475" s="1">
        <v>0</v>
      </c>
    </row>
    <row r="476" spans="1:6">
      <c r="A476" s="1" t="s">
        <v>8</v>
      </c>
      <c r="B476" s="1">
        <v>0.18</v>
      </c>
      <c r="D476" s="1">
        <v>3.0999999999999999E-3</v>
      </c>
      <c r="F476" s="1">
        <v>-0.01</v>
      </c>
    </row>
    <row r="477" spans="1:6">
      <c r="A477" s="1" t="s">
        <v>8</v>
      </c>
      <c r="B477" s="1">
        <v>0.18</v>
      </c>
      <c r="D477" s="1">
        <v>3.0999999999999999E-3</v>
      </c>
      <c r="F477" s="1">
        <v>0</v>
      </c>
    </row>
    <row r="478" spans="1:6">
      <c r="A478" s="1" t="s">
        <v>8</v>
      </c>
      <c r="B478" s="1">
        <v>0.18</v>
      </c>
      <c r="D478" s="1">
        <v>3.3E-3</v>
      </c>
      <c r="F478" s="1">
        <v>-0.01</v>
      </c>
    </row>
    <row r="479" spans="1:6">
      <c r="A479" s="1" t="s">
        <v>8</v>
      </c>
      <c r="B479" s="1">
        <v>0.18</v>
      </c>
      <c r="D479" s="1">
        <v>3.2000000000000002E-3</v>
      </c>
      <c r="F479" s="1">
        <v>0</v>
      </c>
    </row>
    <row r="480" spans="1:6">
      <c r="A480" s="1" t="s">
        <v>8</v>
      </c>
      <c r="B480" s="1">
        <v>0.18</v>
      </c>
      <c r="D480" s="1">
        <v>3.2000000000000002E-3</v>
      </c>
      <c r="F480" s="1">
        <v>-0.01</v>
      </c>
    </row>
    <row r="481" spans="1:6">
      <c r="A481" s="1" t="s">
        <v>8</v>
      </c>
      <c r="B481" s="1">
        <v>0.18</v>
      </c>
      <c r="D481" s="1">
        <v>3.3999999999999998E-3</v>
      </c>
      <c r="F481" s="1">
        <v>0</v>
      </c>
    </row>
    <row r="482" spans="1:6">
      <c r="A482" s="1" t="s">
        <v>8</v>
      </c>
      <c r="B482" s="1">
        <v>0.18</v>
      </c>
      <c r="D482" s="1">
        <v>3.2000000000000002E-3</v>
      </c>
      <c r="F482" s="1">
        <v>-0.01</v>
      </c>
    </row>
    <row r="483" spans="1:6">
      <c r="A483" s="1" t="s">
        <v>8</v>
      </c>
      <c r="B483" s="1">
        <v>0.18</v>
      </c>
      <c r="D483" s="1">
        <v>3.2000000000000002E-3</v>
      </c>
      <c r="F483" s="1">
        <v>0.01</v>
      </c>
    </row>
    <row r="484" spans="1:6">
      <c r="A484" s="1" t="s">
        <v>8</v>
      </c>
      <c r="B484" s="1">
        <v>0.18</v>
      </c>
      <c r="D484" s="1">
        <v>3.0000000000000001E-3</v>
      </c>
      <c r="F484" s="1">
        <v>-0.01</v>
      </c>
    </row>
    <row r="485" spans="1:6">
      <c r="A485" s="1" t="s">
        <v>8</v>
      </c>
      <c r="B485" s="1">
        <v>0.18</v>
      </c>
      <c r="D485" s="1">
        <v>3.0999999999999999E-3</v>
      </c>
      <c r="F485" s="1">
        <v>-0.02</v>
      </c>
    </row>
    <row r="486" spans="1:6">
      <c r="A486" s="1" t="s">
        <v>8</v>
      </c>
      <c r="B486" s="1">
        <v>0.19</v>
      </c>
      <c r="D486" s="1">
        <v>3.3E-3</v>
      </c>
      <c r="F486" s="1">
        <v>0</v>
      </c>
    </row>
    <row r="487" spans="1:6">
      <c r="A487" s="1" t="s">
        <v>8</v>
      </c>
      <c r="B487" s="1">
        <v>0.19</v>
      </c>
      <c r="D487" s="1">
        <v>3.0000000000000001E-3</v>
      </c>
      <c r="F487" s="1">
        <v>-0.01</v>
      </c>
    </row>
    <row r="488" spans="1:6">
      <c r="A488" s="1" t="s">
        <v>8</v>
      </c>
      <c r="B488" s="1">
        <v>0.19</v>
      </c>
      <c r="D488" s="1">
        <v>3.3E-3</v>
      </c>
      <c r="F488" s="1">
        <v>-0.02</v>
      </c>
    </row>
    <row r="489" spans="1:6">
      <c r="A489" s="1" t="s">
        <v>8</v>
      </c>
      <c r="B489" s="1">
        <v>0.19</v>
      </c>
      <c r="D489" s="1">
        <v>3.0000000000000001E-3</v>
      </c>
      <c r="F489" s="1">
        <v>-0.01</v>
      </c>
    </row>
    <row r="490" spans="1:6">
      <c r="A490" s="1" t="s">
        <v>8</v>
      </c>
      <c r="B490" s="1">
        <v>0.19</v>
      </c>
      <c r="D490" s="1">
        <v>3.2000000000000002E-3</v>
      </c>
      <c r="F490" s="1">
        <v>0</v>
      </c>
    </row>
    <row r="491" spans="1:6">
      <c r="A491" s="1" t="s">
        <v>8</v>
      </c>
      <c r="B491" s="1">
        <v>0.19</v>
      </c>
      <c r="D491" s="1">
        <v>3.0000000000000001E-3</v>
      </c>
      <c r="F491" s="1">
        <v>0</v>
      </c>
    </row>
    <row r="492" spans="1:6">
      <c r="A492" s="1" t="s">
        <v>8</v>
      </c>
      <c r="B492" s="1">
        <v>0.19</v>
      </c>
      <c r="D492" s="1">
        <v>3.0999999999999999E-3</v>
      </c>
      <c r="F492" s="1">
        <v>-0.02</v>
      </c>
    </row>
    <row r="493" spans="1:6">
      <c r="A493" s="1" t="s">
        <v>8</v>
      </c>
      <c r="B493" s="1">
        <v>0.19</v>
      </c>
      <c r="D493" s="1">
        <v>3.0999999999999999E-3</v>
      </c>
      <c r="F493" s="1">
        <v>-0.01</v>
      </c>
    </row>
    <row r="494" spans="1:6">
      <c r="A494" s="1" t="s">
        <v>8</v>
      </c>
      <c r="B494" s="1">
        <v>0.19</v>
      </c>
      <c r="D494" s="1">
        <v>3.2000000000000002E-3</v>
      </c>
      <c r="F494" s="1">
        <v>-0.01</v>
      </c>
    </row>
    <row r="495" spans="1:6">
      <c r="A495" s="1" t="s">
        <v>8</v>
      </c>
      <c r="B495" s="1">
        <v>0.19</v>
      </c>
      <c r="D495" s="1">
        <v>3.2000000000000002E-3</v>
      </c>
      <c r="F495" s="1">
        <v>0</v>
      </c>
    </row>
    <row r="496" spans="1:6">
      <c r="A496" s="1" t="s">
        <v>8</v>
      </c>
      <c r="B496" s="1">
        <v>0.19</v>
      </c>
      <c r="D496" s="1">
        <v>3.0000000000000001E-3</v>
      </c>
      <c r="F496" s="1">
        <v>-0.01</v>
      </c>
    </row>
    <row r="497" spans="1:6">
      <c r="A497" s="1" t="s">
        <v>8</v>
      </c>
      <c r="B497" s="1">
        <v>0.19</v>
      </c>
      <c r="D497" s="1">
        <v>3.0999999999999999E-3</v>
      </c>
      <c r="F497" s="1">
        <v>-0.01</v>
      </c>
    </row>
    <row r="498" spans="1:6">
      <c r="A498" s="1" t="s">
        <v>8</v>
      </c>
      <c r="B498" s="1">
        <v>0.19</v>
      </c>
      <c r="D498" s="1">
        <v>3.0000000000000001E-3</v>
      </c>
      <c r="F498" s="1">
        <v>-0.02</v>
      </c>
    </row>
    <row r="499" spans="1:6">
      <c r="A499" s="1" t="s">
        <v>8</v>
      </c>
      <c r="B499" s="1">
        <v>0.19</v>
      </c>
      <c r="D499" s="1">
        <v>3.0999999999999999E-3</v>
      </c>
      <c r="F499" s="1">
        <v>-0.01</v>
      </c>
    </row>
    <row r="500" spans="1:6">
      <c r="A500" s="1" t="s">
        <v>8</v>
      </c>
      <c r="B500" s="1">
        <v>0.19</v>
      </c>
      <c r="D500" s="1">
        <v>3.0000000000000001E-3</v>
      </c>
      <c r="F500" s="1">
        <v>-0.01</v>
      </c>
    </row>
    <row r="501" spans="1:6">
      <c r="A501" s="1" t="s">
        <v>8</v>
      </c>
      <c r="B501" s="1">
        <v>0.19</v>
      </c>
      <c r="D501" s="1">
        <v>3.0000000000000001E-3</v>
      </c>
      <c r="F501" s="1">
        <v>-0.04</v>
      </c>
    </row>
    <row r="502" spans="1:6">
      <c r="A502" s="1" t="s">
        <v>8</v>
      </c>
      <c r="B502" s="1">
        <v>0.18</v>
      </c>
      <c r="D502" s="1">
        <v>3.2000000000000002E-3</v>
      </c>
      <c r="F502" s="1">
        <v>-0.01</v>
      </c>
    </row>
    <row r="503" spans="1:6">
      <c r="A503" s="1" t="s">
        <v>8</v>
      </c>
      <c r="B503" s="1">
        <v>0.18</v>
      </c>
      <c r="D503" s="1">
        <v>3.2000000000000002E-3</v>
      </c>
      <c r="F503" s="1">
        <v>-0.02</v>
      </c>
    </row>
    <row r="504" spans="1:6">
      <c r="A504" s="1" t="s">
        <v>8</v>
      </c>
      <c r="B504" s="1">
        <v>0.18</v>
      </c>
      <c r="D504" s="1">
        <v>3.3E-3</v>
      </c>
      <c r="F504" s="1">
        <v>0</v>
      </c>
    </row>
    <row r="505" spans="1:6">
      <c r="A505" s="1" t="s">
        <v>8</v>
      </c>
      <c r="B505" s="1">
        <v>0.18</v>
      </c>
      <c r="D505" s="1">
        <v>3.2000000000000002E-3</v>
      </c>
      <c r="F505" s="1">
        <v>-0.01</v>
      </c>
    </row>
    <row r="506" spans="1:6">
      <c r="A506" s="1" t="s">
        <v>8</v>
      </c>
      <c r="B506" s="1">
        <v>0.18</v>
      </c>
      <c r="D506" s="1">
        <v>3.3E-3</v>
      </c>
      <c r="F506" s="1">
        <v>-0.01</v>
      </c>
    </row>
    <row r="507" spans="1:6">
      <c r="A507" s="1" t="s">
        <v>8</v>
      </c>
      <c r="B507" s="1">
        <v>0.18</v>
      </c>
      <c r="D507" s="1">
        <v>3.3E-3</v>
      </c>
      <c r="F507" s="1">
        <v>-0.01</v>
      </c>
    </row>
    <row r="508" spans="1:6">
      <c r="A508" s="1" t="s">
        <v>8</v>
      </c>
      <c r="B508" s="1">
        <v>0.18</v>
      </c>
      <c r="D508" s="1">
        <v>3.2000000000000002E-3</v>
      </c>
      <c r="F508" s="1">
        <v>0</v>
      </c>
    </row>
    <row r="509" spans="1:6">
      <c r="A509" s="1" t="s">
        <v>8</v>
      </c>
      <c r="B509" s="1">
        <v>0.18</v>
      </c>
      <c r="D509" s="1">
        <v>3.5000000000000001E-3</v>
      </c>
      <c r="F509" s="1">
        <v>-0.01</v>
      </c>
    </row>
    <row r="510" spans="1:6">
      <c r="A510" s="1" t="s">
        <v>8</v>
      </c>
      <c r="B510" s="1">
        <v>0.18</v>
      </c>
      <c r="D510" s="1">
        <v>3.5000000000000001E-3</v>
      </c>
      <c r="F510" s="1">
        <v>-0.03</v>
      </c>
    </row>
    <row r="511" spans="1:6">
      <c r="A511" s="1" t="s">
        <v>8</v>
      </c>
      <c r="B511" s="1">
        <v>0.18</v>
      </c>
      <c r="D511" s="1">
        <v>3.3E-3</v>
      </c>
      <c r="F511" s="1">
        <v>-0.03</v>
      </c>
    </row>
    <row r="512" spans="1:6">
      <c r="A512" s="1" t="s">
        <v>8</v>
      </c>
      <c r="B512" s="1">
        <v>0.18</v>
      </c>
      <c r="D512" s="1">
        <v>3.0000000000000001E-3</v>
      </c>
      <c r="F512" s="1">
        <v>-0.02</v>
      </c>
    </row>
    <row r="513" spans="1:6">
      <c r="A513" s="1" t="s">
        <v>8</v>
      </c>
      <c r="B513" s="1">
        <v>0.18</v>
      </c>
      <c r="D513" s="1">
        <v>3.0999999999999999E-3</v>
      </c>
      <c r="F513" s="1">
        <v>-0.03</v>
      </c>
    </row>
    <row r="514" spans="1:6">
      <c r="A514" s="1" t="s">
        <v>8</v>
      </c>
      <c r="B514" s="1">
        <v>0.18</v>
      </c>
      <c r="D514" s="1">
        <v>3.3999999999999998E-3</v>
      </c>
      <c r="F514" s="1">
        <v>-0.01</v>
      </c>
    </row>
    <row r="515" spans="1:6">
      <c r="A515" s="1" t="s">
        <v>8</v>
      </c>
      <c r="B515" s="1">
        <v>0.18</v>
      </c>
      <c r="D515" s="1">
        <v>3.3E-3</v>
      </c>
      <c r="F515" s="1">
        <v>0</v>
      </c>
    </row>
    <row r="516" spans="1:6">
      <c r="A516" s="1" t="s">
        <v>8</v>
      </c>
      <c r="B516" s="1">
        <v>0.18</v>
      </c>
      <c r="D516" s="1">
        <v>3.5000000000000001E-3</v>
      </c>
      <c r="F516" s="1">
        <v>-0.03</v>
      </c>
    </row>
    <row r="517" spans="1:6">
      <c r="A517" s="1" t="s">
        <v>8</v>
      </c>
      <c r="B517" s="1">
        <v>0.18</v>
      </c>
      <c r="D517" s="1">
        <v>3.5999999999999999E-3</v>
      </c>
      <c r="F517" s="1">
        <v>-0.03</v>
      </c>
    </row>
    <row r="518" spans="1:6">
      <c r="A518" s="1" t="s">
        <v>8</v>
      </c>
      <c r="B518" s="1">
        <v>0.18</v>
      </c>
      <c r="D518" s="1">
        <v>3.0000000000000001E-3</v>
      </c>
      <c r="F518" s="1">
        <v>-0.01</v>
      </c>
    </row>
    <row r="519" spans="1:6">
      <c r="A519" s="1" t="s">
        <v>8</v>
      </c>
      <c r="B519" s="1">
        <v>0.18</v>
      </c>
      <c r="D519" s="1">
        <v>3.2000000000000002E-3</v>
      </c>
      <c r="F519" s="1">
        <v>0</v>
      </c>
    </row>
    <row r="520" spans="1:6">
      <c r="A520" s="1" t="s">
        <v>8</v>
      </c>
      <c r="B520" s="1">
        <v>0.18</v>
      </c>
      <c r="D520" s="1">
        <v>3.2000000000000002E-3</v>
      </c>
      <c r="F520" s="1">
        <v>-0.01</v>
      </c>
    </row>
    <row r="521" spans="1:6">
      <c r="A521" s="1" t="s">
        <v>8</v>
      </c>
      <c r="B521" s="1">
        <v>0.18</v>
      </c>
      <c r="D521" s="1">
        <v>3.0999999999999999E-3</v>
      </c>
      <c r="F521" s="1">
        <v>0.01</v>
      </c>
    </row>
    <row r="522" spans="1:6">
      <c r="A522" s="1" t="s">
        <v>8</v>
      </c>
      <c r="B522" s="1">
        <v>0.18</v>
      </c>
      <c r="D522" s="1">
        <v>3.2000000000000002E-3</v>
      </c>
      <c r="F522" s="1">
        <v>-0.02</v>
      </c>
    </row>
    <row r="523" spans="1:6">
      <c r="A523" s="1" t="s">
        <v>8</v>
      </c>
      <c r="B523" s="1">
        <v>0.18</v>
      </c>
      <c r="D523" s="1">
        <v>3.3E-3</v>
      </c>
      <c r="F523" s="1">
        <v>-0.03</v>
      </c>
    </row>
    <row r="524" spans="1:6">
      <c r="A524" s="1" t="s">
        <v>8</v>
      </c>
      <c r="B524" s="1">
        <v>0.18</v>
      </c>
      <c r="D524" s="1">
        <v>3.3E-3</v>
      </c>
      <c r="F524" s="1">
        <v>-0.01</v>
      </c>
    </row>
    <row r="525" spans="1:6">
      <c r="A525" s="1" t="s">
        <v>8</v>
      </c>
      <c r="B525" s="1">
        <v>0.18</v>
      </c>
      <c r="D525" s="1">
        <v>3.3E-3</v>
      </c>
      <c r="F525" s="1">
        <v>-0.01</v>
      </c>
    </row>
    <row r="526" spans="1:6">
      <c r="A526" s="1" t="s">
        <v>8</v>
      </c>
      <c r="B526" s="1">
        <v>0.18</v>
      </c>
      <c r="D526" s="1">
        <v>3.3E-3</v>
      </c>
      <c r="F526" s="1">
        <v>-0.01</v>
      </c>
    </row>
    <row r="527" spans="1:6">
      <c r="A527" s="1" t="s">
        <v>8</v>
      </c>
      <c r="B527" s="1">
        <v>0.18</v>
      </c>
      <c r="D527" s="1">
        <v>3.0999999999999999E-3</v>
      </c>
      <c r="F527" s="1">
        <v>-0.02</v>
      </c>
    </row>
    <row r="528" spans="1:6">
      <c r="A528" s="1" t="s">
        <v>8</v>
      </c>
      <c r="B528" s="1">
        <v>0.18</v>
      </c>
      <c r="D528" s="1">
        <v>3.0000000000000001E-3</v>
      </c>
      <c r="F528" s="1">
        <v>-0.03</v>
      </c>
    </row>
    <row r="529" spans="1:6">
      <c r="A529" s="1" t="s">
        <v>8</v>
      </c>
      <c r="B529" s="1">
        <v>0.18</v>
      </c>
      <c r="D529" s="1">
        <v>3.0999999999999999E-3</v>
      </c>
      <c r="F529" s="1">
        <v>-0.02</v>
      </c>
    </row>
    <row r="530" spans="1:6">
      <c r="A530" s="1" t="s">
        <v>8</v>
      </c>
      <c r="B530" s="1">
        <v>0.18</v>
      </c>
      <c r="D530" s="1">
        <v>3.0999999999999999E-3</v>
      </c>
      <c r="F530" s="1">
        <v>-0.02</v>
      </c>
    </row>
    <row r="531" spans="1:6">
      <c r="A531" s="1" t="s">
        <v>8</v>
      </c>
      <c r="B531" s="1">
        <v>0.18</v>
      </c>
      <c r="D531" s="1">
        <v>3.2000000000000002E-3</v>
      </c>
      <c r="F531" s="1">
        <v>-0.02</v>
      </c>
    </row>
    <row r="532" spans="1:6">
      <c r="A532" s="1" t="s">
        <v>8</v>
      </c>
      <c r="B532" s="1">
        <v>0.18</v>
      </c>
      <c r="D532" s="1">
        <v>3.0999999999999999E-3</v>
      </c>
      <c r="F532" s="1">
        <v>-0.01</v>
      </c>
    </row>
    <row r="533" spans="1:6">
      <c r="A533" s="1" t="s">
        <v>8</v>
      </c>
      <c r="B533" s="1">
        <v>0.18</v>
      </c>
      <c r="D533" s="1">
        <v>3.0000000000000001E-3</v>
      </c>
      <c r="F533" s="1">
        <v>-0.03</v>
      </c>
    </row>
    <row r="534" spans="1:6">
      <c r="A534" s="1" t="s">
        <v>8</v>
      </c>
      <c r="B534" s="1">
        <v>0.18</v>
      </c>
      <c r="D534" s="1">
        <v>2.8999999999999998E-3</v>
      </c>
      <c r="F534" s="1">
        <v>-0.03</v>
      </c>
    </row>
    <row r="535" spans="1:6">
      <c r="A535" s="1" t="s">
        <v>8</v>
      </c>
      <c r="B535" s="1">
        <v>0.18</v>
      </c>
      <c r="D535" s="1">
        <v>2.8999999999999998E-3</v>
      </c>
      <c r="F535" s="1">
        <v>-0.03</v>
      </c>
    </row>
    <row r="536" spans="1:6">
      <c r="A536" s="1" t="s">
        <v>8</v>
      </c>
      <c r="B536" s="1">
        <v>0.18</v>
      </c>
      <c r="D536" s="1">
        <v>3.0000000000000001E-3</v>
      </c>
      <c r="F536" s="1">
        <v>-0.02</v>
      </c>
    </row>
    <row r="537" spans="1:6">
      <c r="A537" s="1" t="s">
        <v>8</v>
      </c>
      <c r="B537" s="1">
        <v>0.18</v>
      </c>
      <c r="D537" s="1">
        <v>3.0000000000000001E-3</v>
      </c>
      <c r="F537" s="1">
        <v>0</v>
      </c>
    </row>
    <row r="538" spans="1:6">
      <c r="A538" s="1" t="s">
        <v>8</v>
      </c>
      <c r="B538" s="1">
        <v>0.18</v>
      </c>
      <c r="D538" s="1">
        <v>3.0000000000000001E-3</v>
      </c>
      <c r="F538" s="1">
        <v>-0.03</v>
      </c>
    </row>
    <row r="539" spans="1:6">
      <c r="A539" s="1" t="s">
        <v>8</v>
      </c>
      <c r="B539" s="1">
        <v>0.18</v>
      </c>
      <c r="D539" s="1">
        <v>3.3E-3</v>
      </c>
      <c r="F539" s="1">
        <v>-0.03</v>
      </c>
    </row>
    <row r="540" spans="1:6">
      <c r="A540" s="1" t="s">
        <v>8</v>
      </c>
      <c r="B540" s="1">
        <v>0.18</v>
      </c>
      <c r="D540" s="1">
        <v>3.2000000000000002E-3</v>
      </c>
      <c r="F540" s="1">
        <v>-0.05</v>
      </c>
    </row>
    <row r="541" spans="1:6">
      <c r="A541" s="1" t="s">
        <v>8</v>
      </c>
      <c r="B541" s="1">
        <v>0.18</v>
      </c>
      <c r="D541" s="1">
        <v>3.2000000000000002E-3</v>
      </c>
      <c r="F541" s="1">
        <v>-0.04</v>
      </c>
    </row>
    <row r="542" spans="1:6">
      <c r="A542" s="1" t="s">
        <v>8</v>
      </c>
      <c r="B542" s="1">
        <v>0.18</v>
      </c>
      <c r="D542" s="1">
        <v>3.0000000000000001E-3</v>
      </c>
      <c r="F542" s="1">
        <v>-0.02</v>
      </c>
    </row>
    <row r="543" spans="1:6">
      <c r="A543" s="1" t="s">
        <v>8</v>
      </c>
      <c r="B543" s="1">
        <v>0.18</v>
      </c>
      <c r="D543" s="1">
        <v>3.0999999999999999E-3</v>
      </c>
      <c r="F543" s="1">
        <v>0</v>
      </c>
    </row>
    <row r="544" spans="1:6">
      <c r="A544" s="1" t="s">
        <v>8</v>
      </c>
      <c r="B544" s="1">
        <v>0.18</v>
      </c>
      <c r="D544" s="1">
        <v>3.3E-3</v>
      </c>
      <c r="F544" s="1">
        <v>-0.02</v>
      </c>
    </row>
    <row r="545" spans="1:6">
      <c r="A545" s="1" t="s">
        <v>8</v>
      </c>
      <c r="B545" s="1">
        <v>0.18</v>
      </c>
      <c r="D545" s="1">
        <v>2.8999999999999998E-3</v>
      </c>
      <c r="F545" s="1">
        <v>-0.01</v>
      </c>
    </row>
    <row r="546" spans="1:6">
      <c r="A546" s="1" t="s">
        <v>8</v>
      </c>
      <c r="B546" s="1">
        <v>0.18</v>
      </c>
      <c r="D546" s="1">
        <v>3.3E-3</v>
      </c>
      <c r="F546" s="1">
        <v>-0.02</v>
      </c>
    </row>
    <row r="547" spans="1:6">
      <c r="A547" s="1" t="s">
        <v>8</v>
      </c>
      <c r="B547" s="1">
        <v>0.18</v>
      </c>
      <c r="D547" s="1">
        <v>3.0999999999999999E-3</v>
      </c>
      <c r="F547" s="1">
        <v>-0.03</v>
      </c>
    </row>
    <row r="548" spans="1:6">
      <c r="A548" s="1" t="s">
        <v>8</v>
      </c>
      <c r="B548" s="1">
        <v>0.18</v>
      </c>
      <c r="D548" s="1">
        <v>3.2000000000000002E-3</v>
      </c>
      <c r="F548" s="1">
        <v>-0.02</v>
      </c>
    </row>
    <row r="549" spans="1:6">
      <c r="A549" s="1" t="s">
        <v>8</v>
      </c>
      <c r="B549" s="1">
        <v>0.18</v>
      </c>
      <c r="D549" s="1">
        <v>3.3E-3</v>
      </c>
      <c r="F549" s="1">
        <v>-0.01</v>
      </c>
    </row>
    <row r="550" spans="1:6">
      <c r="A550" s="1" t="s">
        <v>8</v>
      </c>
      <c r="B550" s="1">
        <v>0.18</v>
      </c>
      <c r="D550" s="1">
        <v>3.2000000000000002E-3</v>
      </c>
      <c r="F550" s="1">
        <v>-0.02</v>
      </c>
    </row>
    <row r="551" spans="1:6">
      <c r="A551" s="1" t="s">
        <v>8</v>
      </c>
      <c r="B551" s="1">
        <v>0.18</v>
      </c>
      <c r="D551" s="1">
        <v>3.0999999999999999E-3</v>
      </c>
      <c r="F551" s="1">
        <v>-0.04</v>
      </c>
    </row>
    <row r="552" spans="1:6">
      <c r="A552" s="1" t="s">
        <v>8</v>
      </c>
      <c r="B552" s="1">
        <v>0.18</v>
      </c>
      <c r="D552" s="1">
        <v>3.2000000000000002E-3</v>
      </c>
      <c r="F552" s="1">
        <v>-0.04</v>
      </c>
    </row>
    <row r="553" spans="1:6">
      <c r="A553" s="1" t="s">
        <v>8</v>
      </c>
      <c r="B553" s="1">
        <v>0.18</v>
      </c>
      <c r="D553" s="1">
        <v>3.2000000000000002E-3</v>
      </c>
      <c r="F553" s="1">
        <v>-0.03</v>
      </c>
    </row>
    <row r="554" spans="1:6">
      <c r="A554" s="1" t="s">
        <v>8</v>
      </c>
      <c r="B554" s="1">
        <v>0.18</v>
      </c>
      <c r="D554" s="1">
        <v>3.2000000000000002E-3</v>
      </c>
      <c r="F554" s="1">
        <v>-0.02</v>
      </c>
    </row>
    <row r="555" spans="1:6">
      <c r="A555" s="1" t="s">
        <v>8</v>
      </c>
      <c r="B555" s="1">
        <v>0.18</v>
      </c>
      <c r="D555" s="1">
        <v>3.3999999999999998E-3</v>
      </c>
      <c r="F555" s="1">
        <v>-0.03</v>
      </c>
    </row>
    <row r="556" spans="1:6">
      <c r="A556" s="1" t="s">
        <v>8</v>
      </c>
      <c r="B556" s="1">
        <v>0.18</v>
      </c>
      <c r="D556" s="1">
        <v>2.8E-3</v>
      </c>
      <c r="F556" s="1">
        <v>-0.01</v>
      </c>
    </row>
    <row r="557" spans="1:6">
      <c r="A557" s="1" t="s">
        <v>8</v>
      </c>
      <c r="B557" s="1">
        <v>0.18</v>
      </c>
      <c r="D557" s="1">
        <v>3.0000000000000001E-3</v>
      </c>
      <c r="F557" s="1">
        <v>-0.02</v>
      </c>
    </row>
    <row r="558" spans="1:6">
      <c r="A558" s="1" t="s">
        <v>8</v>
      </c>
      <c r="B558" s="1">
        <v>0.18</v>
      </c>
      <c r="D558" s="1">
        <v>3.0000000000000001E-3</v>
      </c>
      <c r="F558" s="1">
        <v>-0.02</v>
      </c>
    </row>
    <row r="559" spans="1:6">
      <c r="A559" s="1" t="s">
        <v>8</v>
      </c>
      <c r="B559" s="1">
        <v>0.18</v>
      </c>
      <c r="D559" s="1">
        <v>2.8999999999999998E-3</v>
      </c>
      <c r="F559" s="1">
        <v>0</v>
      </c>
    </row>
    <row r="560" spans="1:6">
      <c r="A560" s="1" t="s">
        <v>8</v>
      </c>
      <c r="B560" s="1">
        <v>0.18</v>
      </c>
      <c r="D560" s="1">
        <v>3.0000000000000001E-3</v>
      </c>
      <c r="F560" s="1">
        <v>-0.02</v>
      </c>
    </row>
    <row r="561" spans="1:6">
      <c r="A561" s="1" t="s">
        <v>8</v>
      </c>
      <c r="B561" s="1">
        <v>0.18</v>
      </c>
      <c r="D561" s="1">
        <v>3.3E-3</v>
      </c>
      <c r="F561" s="1">
        <v>-0.02</v>
      </c>
    </row>
    <row r="562" spans="1:6">
      <c r="A562" s="1" t="s">
        <v>8</v>
      </c>
      <c r="B562" s="1">
        <v>0.18</v>
      </c>
      <c r="D562" s="1">
        <v>3.3E-3</v>
      </c>
      <c r="F562" s="1">
        <v>-0.02</v>
      </c>
    </row>
    <row r="563" spans="1:6">
      <c r="A563" s="1" t="s">
        <v>8</v>
      </c>
      <c r="B563" s="1">
        <v>0.18</v>
      </c>
      <c r="D563" s="1">
        <v>3.2000000000000002E-3</v>
      </c>
      <c r="F563" s="1">
        <v>-0.03</v>
      </c>
    </row>
    <row r="564" spans="1:6">
      <c r="A564" s="1" t="s">
        <v>8</v>
      </c>
      <c r="B564" s="1">
        <v>0.18</v>
      </c>
      <c r="D564" s="1">
        <v>3.3999999999999998E-3</v>
      </c>
      <c r="F564" s="1">
        <v>-0.04</v>
      </c>
    </row>
    <row r="565" spans="1:6">
      <c r="A565" s="1" t="s">
        <v>8</v>
      </c>
      <c r="B565" s="1">
        <v>0.18</v>
      </c>
      <c r="D565" s="1">
        <v>3.3E-3</v>
      </c>
      <c r="F565" s="1">
        <v>-0.03</v>
      </c>
    </row>
    <row r="566" spans="1:6">
      <c r="A566" s="1" t="s">
        <v>8</v>
      </c>
      <c r="B566" s="1">
        <v>0.18</v>
      </c>
      <c r="D566" s="1">
        <v>3.2000000000000002E-3</v>
      </c>
      <c r="F566" s="1">
        <v>-0.01</v>
      </c>
    </row>
    <row r="567" spans="1:6">
      <c r="A567" s="1" t="s">
        <v>8</v>
      </c>
      <c r="B567" s="1">
        <v>0.18</v>
      </c>
      <c r="D567" s="1">
        <v>3.2000000000000002E-3</v>
      </c>
      <c r="F567" s="1">
        <v>-0.03</v>
      </c>
    </row>
    <row r="568" spans="1:6">
      <c r="A568" s="1" t="s">
        <v>8</v>
      </c>
      <c r="B568" s="1">
        <v>0.18</v>
      </c>
      <c r="D568" s="1">
        <v>3.3999999999999998E-3</v>
      </c>
      <c r="F568" s="1">
        <v>-0.01</v>
      </c>
    </row>
    <row r="569" spans="1:6">
      <c r="A569" s="1" t="s">
        <v>8</v>
      </c>
      <c r="B569" s="1">
        <v>0.18</v>
      </c>
      <c r="D569" s="1">
        <v>3.3E-3</v>
      </c>
      <c r="F569" s="1">
        <v>-0.03</v>
      </c>
    </row>
    <row r="570" spans="1:6">
      <c r="A570" s="1" t="s">
        <v>8</v>
      </c>
      <c r="B570" s="1">
        <v>0.18</v>
      </c>
      <c r="D570" s="1">
        <v>3.3E-3</v>
      </c>
      <c r="F570" s="1">
        <v>0</v>
      </c>
    </row>
    <row r="571" spans="1:6">
      <c r="A571" s="1" t="s">
        <v>8</v>
      </c>
      <c r="B571" s="1">
        <v>0.18</v>
      </c>
      <c r="D571" s="1">
        <v>3.0999999999999999E-3</v>
      </c>
      <c r="F571" s="1">
        <v>-0.03</v>
      </c>
    </row>
    <row r="572" spans="1:6">
      <c r="A572" s="1" t="s">
        <v>8</v>
      </c>
      <c r="B572" s="1">
        <v>0.18</v>
      </c>
      <c r="D572" s="1">
        <v>3.2000000000000002E-3</v>
      </c>
      <c r="F572" s="1">
        <v>-0.04</v>
      </c>
    </row>
    <row r="573" spans="1:6">
      <c r="A573" s="1" t="s">
        <v>8</v>
      </c>
      <c r="B573" s="1">
        <v>0.18</v>
      </c>
      <c r="D573" s="1">
        <v>3.5000000000000001E-3</v>
      </c>
      <c r="F573" s="1">
        <v>-0.03</v>
      </c>
    </row>
    <row r="574" spans="1:6">
      <c r="A574" s="1" t="s">
        <v>8</v>
      </c>
      <c r="B574" s="1">
        <v>0.19</v>
      </c>
      <c r="D574" s="1">
        <v>3.2000000000000002E-3</v>
      </c>
      <c r="F574" s="1">
        <v>-0.04</v>
      </c>
    </row>
    <row r="575" spans="1:6">
      <c r="A575" s="1" t="s">
        <v>8</v>
      </c>
      <c r="B575" s="1">
        <v>0.18</v>
      </c>
      <c r="D575" s="1">
        <v>3.3E-3</v>
      </c>
      <c r="F575" s="1">
        <v>-0.05</v>
      </c>
    </row>
    <row r="576" spans="1:6">
      <c r="A576" s="1" t="s">
        <v>8</v>
      </c>
      <c r="B576" s="1">
        <v>0.18</v>
      </c>
      <c r="D576" s="1">
        <v>3.0999999999999999E-3</v>
      </c>
      <c r="F576" s="1">
        <v>-0.04</v>
      </c>
    </row>
    <row r="577" spans="1:6">
      <c r="A577" s="1" t="s">
        <v>8</v>
      </c>
      <c r="B577" s="1">
        <v>0.18</v>
      </c>
      <c r="D577" s="1">
        <v>3.3E-3</v>
      </c>
      <c r="F577" s="1">
        <v>-0.01</v>
      </c>
    </row>
    <row r="578" spans="1:6">
      <c r="A578" s="1" t="s">
        <v>8</v>
      </c>
      <c r="B578" s="1">
        <v>0.18</v>
      </c>
      <c r="D578" s="1">
        <v>3.0000000000000001E-3</v>
      </c>
      <c r="F578" s="1">
        <v>-0.05</v>
      </c>
    </row>
    <row r="579" spans="1:6">
      <c r="A579" s="1" t="s">
        <v>8</v>
      </c>
      <c r="B579" s="1">
        <v>0.18</v>
      </c>
      <c r="D579" s="1">
        <v>3.3E-3</v>
      </c>
      <c r="F579" s="1">
        <v>-0.03</v>
      </c>
    </row>
    <row r="580" spans="1:6">
      <c r="A580" s="1" t="s">
        <v>8</v>
      </c>
      <c r="B580" s="1">
        <v>0.18</v>
      </c>
      <c r="D580" s="1">
        <v>3.2000000000000002E-3</v>
      </c>
      <c r="F580" s="1">
        <v>-0.05</v>
      </c>
    </row>
    <row r="581" spans="1:6">
      <c r="A581" s="1" t="s">
        <v>8</v>
      </c>
      <c r="B581" s="1">
        <v>0.18</v>
      </c>
      <c r="D581" s="1">
        <v>3.0000000000000001E-3</v>
      </c>
      <c r="F581" s="1">
        <v>-0.01</v>
      </c>
    </row>
    <row r="582" spans="1:6">
      <c r="A582" s="1" t="s">
        <v>8</v>
      </c>
      <c r="B582" s="1">
        <v>0.18</v>
      </c>
      <c r="D582" s="1">
        <v>3.0000000000000001E-3</v>
      </c>
      <c r="F582" s="1">
        <v>-0.02</v>
      </c>
    </row>
    <row r="583" spans="1:6">
      <c r="A583" s="1" t="s">
        <v>8</v>
      </c>
      <c r="B583" s="1">
        <v>0.18</v>
      </c>
      <c r="D583" s="1">
        <v>2.8999999999999998E-3</v>
      </c>
      <c r="F583" s="1">
        <v>-0.02</v>
      </c>
    </row>
    <row r="584" spans="1:6">
      <c r="A584" s="1" t="s">
        <v>8</v>
      </c>
      <c r="B584" s="1">
        <v>0.18</v>
      </c>
      <c r="D584" s="1">
        <v>3.0999999999999999E-3</v>
      </c>
      <c r="F584" s="1">
        <v>-0.02</v>
      </c>
    </row>
    <row r="585" spans="1:6">
      <c r="A585" s="1" t="s">
        <v>8</v>
      </c>
      <c r="B585" s="1">
        <v>0.18</v>
      </c>
      <c r="D585" s="1">
        <v>3.2000000000000002E-3</v>
      </c>
      <c r="F585" s="1">
        <v>-0.03</v>
      </c>
    </row>
    <row r="586" spans="1:6">
      <c r="A586" s="1" t="s">
        <v>8</v>
      </c>
      <c r="B586" s="1">
        <v>0.18</v>
      </c>
      <c r="D586" s="1">
        <v>2.8999999999999998E-3</v>
      </c>
      <c r="F586" s="1">
        <v>-0.01</v>
      </c>
    </row>
    <row r="587" spans="1:6">
      <c r="A587" s="1" t="s">
        <v>8</v>
      </c>
      <c r="B587" s="1">
        <v>0.18</v>
      </c>
      <c r="D587" s="1">
        <v>3.0000000000000001E-3</v>
      </c>
      <c r="F587" s="1">
        <v>-0.02</v>
      </c>
    </row>
    <row r="588" spans="1:6">
      <c r="A588" s="1" t="s">
        <v>8</v>
      </c>
      <c r="B588" s="1">
        <v>0.18</v>
      </c>
      <c r="D588" s="1">
        <v>3.0000000000000001E-3</v>
      </c>
      <c r="F588" s="1">
        <v>-0.03</v>
      </c>
    </row>
    <row r="589" spans="1:6">
      <c r="A589" s="1" t="s">
        <v>8</v>
      </c>
      <c r="B589" s="1">
        <v>0.18</v>
      </c>
      <c r="D589" s="1">
        <v>2.8E-3</v>
      </c>
      <c r="F589" s="1">
        <v>-0.03</v>
      </c>
    </row>
    <row r="590" spans="1:6">
      <c r="A590" s="1" t="s">
        <v>8</v>
      </c>
      <c r="B590" s="1">
        <v>0.18</v>
      </c>
      <c r="D590" s="1">
        <v>3.0999999999999999E-3</v>
      </c>
      <c r="F590" s="1">
        <v>-0.02</v>
      </c>
    </row>
    <row r="591" spans="1:6">
      <c r="A591" s="1" t="s">
        <v>8</v>
      </c>
      <c r="B591" s="1">
        <v>0.18</v>
      </c>
      <c r="D591" s="1">
        <v>3.0000000000000001E-3</v>
      </c>
      <c r="F591" s="1">
        <v>0</v>
      </c>
    </row>
    <row r="592" spans="1:6">
      <c r="A592" s="1" t="s">
        <v>8</v>
      </c>
      <c r="B592" s="1">
        <v>0.18</v>
      </c>
      <c r="D592" s="1">
        <v>2.8999999999999998E-3</v>
      </c>
      <c r="F592" s="1">
        <v>-0.02</v>
      </c>
    </row>
    <row r="593" spans="1:6">
      <c r="A593" s="1" t="s">
        <v>8</v>
      </c>
      <c r="B593" s="1">
        <v>0.18</v>
      </c>
      <c r="D593" s="1">
        <v>2.8E-3</v>
      </c>
      <c r="F593" s="1">
        <v>0</v>
      </c>
    </row>
    <row r="594" spans="1:6">
      <c r="A594" s="1" t="s">
        <v>8</v>
      </c>
      <c r="B594" s="1">
        <v>0.18</v>
      </c>
      <c r="D594" s="1">
        <v>3.0000000000000001E-3</v>
      </c>
      <c r="F594" s="1">
        <v>-0.03</v>
      </c>
    </row>
    <row r="595" spans="1:6">
      <c r="A595" s="1" t="s">
        <v>8</v>
      </c>
      <c r="B595" s="1">
        <v>0.18</v>
      </c>
      <c r="D595" s="1">
        <v>3.0000000000000001E-3</v>
      </c>
      <c r="F595" s="1">
        <v>0.01</v>
      </c>
    </row>
    <row r="596" spans="1:6">
      <c r="A596" s="1" t="s">
        <v>8</v>
      </c>
      <c r="B596" s="1">
        <v>0.18</v>
      </c>
      <c r="D596" s="1">
        <v>3.0000000000000001E-3</v>
      </c>
      <c r="F596" s="1">
        <v>-0.01</v>
      </c>
    </row>
    <row r="597" spans="1:6">
      <c r="A597" s="1" t="s">
        <v>8</v>
      </c>
      <c r="B597" s="1">
        <v>0.18</v>
      </c>
      <c r="D597" s="1">
        <v>3.0999999999999999E-3</v>
      </c>
      <c r="F597" s="1">
        <v>0</v>
      </c>
    </row>
    <row r="598" spans="1:6">
      <c r="A598" s="1" t="s">
        <v>8</v>
      </c>
      <c r="B598" s="1">
        <v>0.18</v>
      </c>
      <c r="D598" s="1">
        <v>3.3E-3</v>
      </c>
      <c r="F598" s="1">
        <v>-0.03</v>
      </c>
    </row>
    <row r="599" spans="1:6">
      <c r="A599" s="1" t="s">
        <v>8</v>
      </c>
      <c r="B599" s="1">
        <v>0.18</v>
      </c>
      <c r="D599" s="1">
        <v>3.3E-3</v>
      </c>
      <c r="F599" s="1">
        <v>-0.03</v>
      </c>
    </row>
    <row r="600" spans="1:6">
      <c r="A600" s="1" t="s">
        <v>8</v>
      </c>
      <c r="B600" s="1">
        <v>0.18</v>
      </c>
      <c r="D600" s="1">
        <v>3.0999999999999999E-3</v>
      </c>
      <c r="F600" s="1">
        <v>-0.03</v>
      </c>
    </row>
    <row r="601" spans="1:6">
      <c r="A601" s="1" t="s">
        <v>8</v>
      </c>
      <c r="B601" s="1">
        <v>0.18</v>
      </c>
      <c r="D601" s="1">
        <v>3.0999999999999999E-3</v>
      </c>
      <c r="F601" s="1">
        <v>-0.02</v>
      </c>
    </row>
    <row r="602" spans="1:6">
      <c r="A602" s="1" t="s">
        <v>8</v>
      </c>
      <c r="B602" s="1">
        <v>0.18</v>
      </c>
      <c r="D602" s="1">
        <v>3.0999999999999999E-3</v>
      </c>
      <c r="F602" s="1">
        <v>-0.01</v>
      </c>
    </row>
    <row r="603" spans="1:6">
      <c r="A603" s="1" t="s">
        <v>8</v>
      </c>
      <c r="B603" s="1">
        <v>0.18</v>
      </c>
      <c r="D603" s="1">
        <v>3.0999999999999999E-3</v>
      </c>
      <c r="F603" s="1">
        <v>-0.04</v>
      </c>
    </row>
    <row r="604" spans="1:6">
      <c r="A604" s="1" t="s">
        <v>8</v>
      </c>
      <c r="B604" s="1">
        <v>0.18</v>
      </c>
      <c r="D604" s="1">
        <v>3.2000000000000002E-3</v>
      </c>
      <c r="F604" s="1">
        <v>-0.03</v>
      </c>
    </row>
    <row r="605" spans="1:6">
      <c r="A605" s="1" t="s">
        <v>8</v>
      </c>
      <c r="B605" s="1">
        <v>0.18</v>
      </c>
      <c r="D605" s="1">
        <v>3.0000000000000001E-3</v>
      </c>
      <c r="F605" s="1">
        <v>-0.01</v>
      </c>
    </row>
    <row r="606" spans="1:6">
      <c r="A606" s="1" t="s">
        <v>8</v>
      </c>
      <c r="B606" s="1">
        <v>0.19</v>
      </c>
      <c r="D606" s="1">
        <v>3.3E-3</v>
      </c>
      <c r="F606" s="1">
        <v>-0.01</v>
      </c>
    </row>
    <row r="607" spans="1:6">
      <c r="A607" s="1" t="s">
        <v>8</v>
      </c>
      <c r="B607" s="1">
        <v>0.18</v>
      </c>
      <c r="D607" s="1">
        <v>3.2000000000000002E-3</v>
      </c>
      <c r="F607" s="1">
        <v>-0.04</v>
      </c>
    </row>
    <row r="608" spans="1:6">
      <c r="A608" s="1" t="s">
        <v>8</v>
      </c>
      <c r="B608" s="1">
        <v>0.18</v>
      </c>
      <c r="D608" s="1">
        <v>2.8E-3</v>
      </c>
      <c r="F608" s="1">
        <v>-0.03</v>
      </c>
    </row>
    <row r="609" spans="1:6">
      <c r="A609" s="1" t="s">
        <v>8</v>
      </c>
      <c r="B609" s="1">
        <v>0.18</v>
      </c>
      <c r="D609" s="1">
        <v>3.0000000000000001E-3</v>
      </c>
      <c r="F609" s="1">
        <v>-0.04</v>
      </c>
    </row>
    <row r="610" spans="1:6">
      <c r="A610" s="1" t="s">
        <v>8</v>
      </c>
      <c r="B610" s="1">
        <v>0.18</v>
      </c>
      <c r="D610" s="1">
        <v>3.2000000000000002E-3</v>
      </c>
      <c r="F610" s="1">
        <v>-0.03</v>
      </c>
    </row>
    <row r="611" spans="1:6">
      <c r="A611" s="1" t="s">
        <v>8</v>
      </c>
      <c r="B611" s="1">
        <v>0.18</v>
      </c>
      <c r="D611" s="1">
        <v>3.0000000000000001E-3</v>
      </c>
      <c r="F611" s="1">
        <v>-0.03</v>
      </c>
    </row>
    <row r="612" spans="1:6">
      <c r="A612" s="1" t="s">
        <v>8</v>
      </c>
      <c r="B612" s="1">
        <v>0.18</v>
      </c>
      <c r="D612" s="1">
        <v>2.8999999999999998E-3</v>
      </c>
      <c r="F612" s="1">
        <v>0</v>
      </c>
    </row>
    <row r="613" spans="1:6">
      <c r="A613" s="1" t="s">
        <v>8</v>
      </c>
      <c r="B613" s="1">
        <v>0.18</v>
      </c>
      <c r="D613" s="1">
        <v>3.0000000000000001E-3</v>
      </c>
      <c r="F613" s="1">
        <v>-0.02</v>
      </c>
    </row>
    <row r="614" spans="1:6">
      <c r="A614" s="1" t="s">
        <v>8</v>
      </c>
      <c r="B614" s="1">
        <v>0.18</v>
      </c>
      <c r="D614" s="1">
        <v>3.3E-3</v>
      </c>
      <c r="F614" s="1">
        <v>-0.02</v>
      </c>
    </row>
    <row r="615" spans="1:6">
      <c r="A615" s="1" t="s">
        <v>8</v>
      </c>
      <c r="B615" s="1">
        <v>0.18</v>
      </c>
      <c r="D615" s="1">
        <v>3.3E-3</v>
      </c>
      <c r="F615" s="1">
        <v>-0.03</v>
      </c>
    </row>
    <row r="616" spans="1:6">
      <c r="A616" s="1" t="s">
        <v>8</v>
      </c>
      <c r="B616" s="1">
        <v>0.18</v>
      </c>
      <c r="D616" s="1">
        <v>3.3999999999999998E-3</v>
      </c>
      <c r="F616" s="1">
        <v>-0.03</v>
      </c>
    </row>
    <row r="617" spans="1:6">
      <c r="A617" s="1" t="s">
        <v>8</v>
      </c>
      <c r="B617" s="1">
        <v>0.18</v>
      </c>
      <c r="D617" s="1">
        <v>3.0000000000000001E-3</v>
      </c>
      <c r="F617" s="1">
        <v>-0.03</v>
      </c>
    </row>
    <row r="618" spans="1:6">
      <c r="A618" s="1" t="s">
        <v>8</v>
      </c>
      <c r="B618" s="1">
        <v>0.18</v>
      </c>
      <c r="D618" s="1">
        <v>3.3E-3</v>
      </c>
      <c r="F618" s="1">
        <v>-0.02</v>
      </c>
    </row>
    <row r="619" spans="1:6">
      <c r="A619" s="1" t="s">
        <v>8</v>
      </c>
      <c r="B619" s="1">
        <v>0.18</v>
      </c>
      <c r="D619" s="1">
        <v>3.3E-3</v>
      </c>
      <c r="F619" s="1">
        <v>-0.01</v>
      </c>
    </row>
    <row r="620" spans="1:6">
      <c r="A620" s="1" t="s">
        <v>8</v>
      </c>
      <c r="B620" s="1">
        <v>0.18</v>
      </c>
      <c r="D620" s="1">
        <v>3.2000000000000002E-3</v>
      </c>
      <c r="F620" s="1">
        <v>-0.02</v>
      </c>
    </row>
    <row r="621" spans="1:6">
      <c r="A621" s="1" t="s">
        <v>8</v>
      </c>
      <c r="B621" s="1">
        <v>0.18</v>
      </c>
      <c r="D621" s="1">
        <v>3.2000000000000002E-3</v>
      </c>
      <c r="F621" s="1">
        <v>-0.01</v>
      </c>
    </row>
    <row r="622" spans="1:6">
      <c r="A622" s="1" t="s">
        <v>8</v>
      </c>
      <c r="B622" s="1">
        <v>0.18</v>
      </c>
      <c r="D622" s="1">
        <v>3.2000000000000002E-3</v>
      </c>
      <c r="F622" s="1">
        <v>-0.01</v>
      </c>
    </row>
    <row r="623" spans="1:6">
      <c r="A623" s="1" t="s">
        <v>8</v>
      </c>
      <c r="B623" s="1">
        <v>0.18</v>
      </c>
      <c r="D623" s="1">
        <v>3.2000000000000002E-3</v>
      </c>
      <c r="F623" s="1">
        <v>-0.01</v>
      </c>
    </row>
    <row r="624" spans="1:6">
      <c r="A624" s="1" t="s">
        <v>8</v>
      </c>
      <c r="B624" s="1">
        <v>0.18</v>
      </c>
      <c r="D624" s="1">
        <v>3.3999999999999998E-3</v>
      </c>
      <c r="F624" s="1">
        <v>-0.01</v>
      </c>
    </row>
    <row r="625" spans="1:6">
      <c r="A625" s="1" t="s">
        <v>8</v>
      </c>
      <c r="B625" s="1">
        <v>0.18</v>
      </c>
      <c r="D625" s="1">
        <v>3.0999999999999999E-3</v>
      </c>
      <c r="F625" s="1">
        <v>-0.02</v>
      </c>
    </row>
    <row r="626" spans="1:6">
      <c r="A626" s="1" t="s">
        <v>8</v>
      </c>
      <c r="B626" s="1">
        <v>0.18</v>
      </c>
      <c r="D626" s="1">
        <v>3.2000000000000002E-3</v>
      </c>
      <c r="F626" s="1">
        <v>-0.01</v>
      </c>
    </row>
    <row r="627" spans="1:6">
      <c r="A627" s="1" t="s">
        <v>8</v>
      </c>
      <c r="B627" s="1">
        <v>0.18</v>
      </c>
      <c r="D627" s="1">
        <v>3.0999999999999999E-3</v>
      </c>
      <c r="F627" s="1">
        <v>-0.02</v>
      </c>
    </row>
    <row r="628" spans="1:6">
      <c r="A628" s="1" t="s">
        <v>8</v>
      </c>
      <c r="B628" s="1">
        <v>0.18</v>
      </c>
      <c r="D628" s="1">
        <v>3.0999999999999999E-3</v>
      </c>
      <c r="F628" s="1">
        <v>-0.03</v>
      </c>
    </row>
    <row r="629" spans="1:6">
      <c r="A629" s="1" t="s">
        <v>8</v>
      </c>
      <c r="B629" s="1">
        <v>0.18</v>
      </c>
      <c r="D629" s="1">
        <v>3.2000000000000002E-3</v>
      </c>
      <c r="F629" s="1">
        <v>-0.03</v>
      </c>
    </row>
    <row r="630" spans="1:6">
      <c r="A630" s="1" t="s">
        <v>8</v>
      </c>
      <c r="B630" s="1">
        <v>0.18</v>
      </c>
      <c r="D630" s="1">
        <v>3.0999999999999999E-3</v>
      </c>
      <c r="F630" s="1">
        <v>-0.01</v>
      </c>
    </row>
    <row r="631" spans="1:6">
      <c r="A631" s="1" t="s">
        <v>8</v>
      </c>
      <c r="B631" s="1">
        <v>0.18</v>
      </c>
      <c r="D631" s="1">
        <v>3.2000000000000002E-3</v>
      </c>
      <c r="F631" s="1">
        <v>0</v>
      </c>
    </row>
    <row r="632" spans="1:6">
      <c r="A632" s="1" t="s">
        <v>8</v>
      </c>
      <c r="B632" s="1">
        <v>0.18</v>
      </c>
      <c r="D632" s="1">
        <v>3.0999999999999999E-3</v>
      </c>
      <c r="F632" s="1">
        <v>0</v>
      </c>
    </row>
    <row r="633" spans="1:6">
      <c r="A633" s="1" t="s">
        <v>8</v>
      </c>
      <c r="B633" s="1">
        <v>0.18</v>
      </c>
      <c r="D633" s="1">
        <v>3.2000000000000002E-3</v>
      </c>
      <c r="F633" s="1">
        <v>-0.03</v>
      </c>
    </row>
    <row r="634" spans="1:6">
      <c r="A634" s="1" t="s">
        <v>8</v>
      </c>
      <c r="B634" s="1">
        <v>0.18</v>
      </c>
      <c r="D634" s="1">
        <v>3.3999999999999998E-3</v>
      </c>
      <c r="F634" s="1">
        <v>-0.01</v>
      </c>
    </row>
    <row r="635" spans="1:6">
      <c r="A635" s="1" t="s">
        <v>8</v>
      </c>
      <c r="B635" s="1">
        <v>0.18</v>
      </c>
      <c r="D635" s="1">
        <v>3.0999999999999999E-3</v>
      </c>
      <c r="F635" s="1">
        <v>-0.03</v>
      </c>
    </row>
    <row r="636" spans="1:6">
      <c r="A636" s="1" t="s">
        <v>8</v>
      </c>
      <c r="B636" s="1">
        <v>0.18</v>
      </c>
      <c r="D636" s="1">
        <v>3.3E-3</v>
      </c>
      <c r="F636" s="1">
        <v>0</v>
      </c>
    </row>
    <row r="637" spans="1:6">
      <c r="A637" s="1" t="s">
        <v>8</v>
      </c>
      <c r="B637" s="1">
        <v>0.18</v>
      </c>
      <c r="D637" s="1">
        <v>3.3999999999999998E-3</v>
      </c>
      <c r="F637" s="1">
        <v>-0.01</v>
      </c>
    </row>
    <row r="638" spans="1:6">
      <c r="A638" s="1" t="s">
        <v>8</v>
      </c>
      <c r="B638" s="1">
        <v>0.18</v>
      </c>
      <c r="D638" s="1">
        <v>3.2000000000000002E-3</v>
      </c>
      <c r="F638" s="1">
        <v>-0.02</v>
      </c>
    </row>
    <row r="639" spans="1:6">
      <c r="A639" s="1" t="s">
        <v>8</v>
      </c>
      <c r="B639" s="1">
        <v>0.18</v>
      </c>
      <c r="D639" s="1">
        <v>3.3E-3</v>
      </c>
      <c r="F639" s="1">
        <v>-0.01</v>
      </c>
    </row>
    <row r="640" spans="1:6">
      <c r="A640" s="1" t="s">
        <v>8</v>
      </c>
      <c r="B640" s="1">
        <v>0.18</v>
      </c>
      <c r="D640" s="1">
        <v>3.3E-3</v>
      </c>
      <c r="F640" s="1">
        <v>-0.03</v>
      </c>
    </row>
    <row r="641" spans="1:6">
      <c r="A641" s="1" t="s">
        <v>8</v>
      </c>
      <c r="B641" s="1">
        <v>0.18</v>
      </c>
      <c r="D641" s="1">
        <v>3.5000000000000001E-3</v>
      </c>
      <c r="F641" s="1">
        <v>-0.01</v>
      </c>
    </row>
    <row r="642" spans="1:6">
      <c r="A642" s="1" t="s">
        <v>8</v>
      </c>
      <c r="B642" s="1">
        <v>0.18</v>
      </c>
      <c r="D642" s="1">
        <v>3.3999999999999998E-3</v>
      </c>
      <c r="F642" s="1">
        <v>-0.04</v>
      </c>
    </row>
    <row r="643" spans="1:6">
      <c r="A643" s="1" t="s">
        <v>8</v>
      </c>
      <c r="B643" s="1">
        <v>0.18</v>
      </c>
      <c r="D643" s="1">
        <v>3.2000000000000002E-3</v>
      </c>
      <c r="F643" s="1">
        <v>-0.02</v>
      </c>
    </row>
    <row r="644" spans="1:6">
      <c r="A644" s="1" t="s">
        <v>8</v>
      </c>
      <c r="B644" s="1">
        <v>0.18</v>
      </c>
      <c r="D644" s="1">
        <v>3.2000000000000002E-3</v>
      </c>
      <c r="F644" s="1">
        <v>-0.02</v>
      </c>
    </row>
    <row r="645" spans="1:6">
      <c r="A645" s="1" t="s">
        <v>8</v>
      </c>
      <c r="B645" s="1">
        <v>0.19</v>
      </c>
      <c r="D645" s="1">
        <v>3.2000000000000002E-3</v>
      </c>
      <c r="F645" s="1">
        <v>0</v>
      </c>
    </row>
    <row r="646" spans="1:6">
      <c r="A646" s="1" t="s">
        <v>8</v>
      </c>
      <c r="B646" s="1">
        <v>0.19</v>
      </c>
      <c r="D646" s="1">
        <v>3.0999999999999999E-3</v>
      </c>
      <c r="F646" s="1">
        <v>-0.02</v>
      </c>
    </row>
    <row r="647" spans="1:6">
      <c r="A647" s="1" t="s">
        <v>8</v>
      </c>
      <c r="B647" s="1">
        <v>0.19</v>
      </c>
      <c r="D647" s="1">
        <v>3.3E-3</v>
      </c>
      <c r="F647" s="1">
        <v>-0.03</v>
      </c>
    </row>
    <row r="648" spans="1:6">
      <c r="A648" s="1" t="s">
        <v>8</v>
      </c>
      <c r="B648" s="1">
        <v>0.18</v>
      </c>
      <c r="D648" s="1">
        <v>3.2000000000000002E-3</v>
      </c>
      <c r="F648" s="1">
        <v>-0.01</v>
      </c>
    </row>
    <row r="649" spans="1:6">
      <c r="A649" s="1" t="s">
        <v>8</v>
      </c>
      <c r="B649" s="1">
        <v>0.18</v>
      </c>
      <c r="D649" s="1">
        <v>3.5999999999999999E-3</v>
      </c>
      <c r="F649" s="1">
        <v>-0.01</v>
      </c>
    </row>
    <row r="650" spans="1:6">
      <c r="A650" s="1" t="s">
        <v>8</v>
      </c>
      <c r="B650" s="1">
        <v>0.18</v>
      </c>
      <c r="D650" s="1">
        <v>3.5000000000000001E-3</v>
      </c>
      <c r="F650" s="1">
        <v>-0.04</v>
      </c>
    </row>
    <row r="651" spans="1:6">
      <c r="A651" s="1" t="s">
        <v>8</v>
      </c>
      <c r="B651" s="1">
        <v>0.18</v>
      </c>
      <c r="D651" s="1">
        <v>3.3E-3</v>
      </c>
      <c r="F651" s="1">
        <v>-0.01</v>
      </c>
    </row>
    <row r="652" spans="1:6">
      <c r="A652" s="1" t="s">
        <v>8</v>
      </c>
      <c r="B652" s="1">
        <v>0.18</v>
      </c>
      <c r="D652" s="1">
        <v>3.3999999999999998E-3</v>
      </c>
      <c r="F652" s="1">
        <v>-0.03</v>
      </c>
    </row>
    <row r="653" spans="1:6">
      <c r="A653" s="1" t="s">
        <v>8</v>
      </c>
      <c r="B653" s="1">
        <v>0.18</v>
      </c>
      <c r="D653" s="1">
        <v>3.3E-3</v>
      </c>
      <c r="F653" s="1">
        <v>-0.01</v>
      </c>
    </row>
    <row r="654" spans="1:6">
      <c r="A654" s="1" t="s">
        <v>8</v>
      </c>
      <c r="B654" s="1">
        <v>0.18</v>
      </c>
      <c r="D654" s="1">
        <v>3.3E-3</v>
      </c>
      <c r="F654" s="1">
        <v>-0.02</v>
      </c>
    </row>
    <row r="655" spans="1:6">
      <c r="A655" s="1" t="s">
        <v>8</v>
      </c>
      <c r="B655" s="1">
        <v>0.18</v>
      </c>
      <c r="D655" s="1">
        <v>3.3E-3</v>
      </c>
      <c r="F655" s="1">
        <v>-0.03</v>
      </c>
    </row>
    <row r="656" spans="1:6">
      <c r="A656" s="1" t="s">
        <v>8</v>
      </c>
      <c r="B656" s="1">
        <v>0.18</v>
      </c>
      <c r="D656" s="1">
        <v>3.3999999999999998E-3</v>
      </c>
      <c r="F656" s="1">
        <v>-0.02</v>
      </c>
    </row>
    <row r="657" spans="1:6">
      <c r="A657" s="1" t="s">
        <v>8</v>
      </c>
      <c r="B657" s="1">
        <v>0.18</v>
      </c>
      <c r="D657" s="1">
        <v>3.5000000000000001E-3</v>
      </c>
      <c r="F657" s="1">
        <v>0</v>
      </c>
    </row>
    <row r="658" spans="1:6">
      <c r="A658" s="1" t="s">
        <v>8</v>
      </c>
      <c r="B658" s="1">
        <v>0.18</v>
      </c>
      <c r="D658" s="1">
        <v>3.5000000000000001E-3</v>
      </c>
      <c r="F658" s="1">
        <v>-0.03</v>
      </c>
    </row>
    <row r="659" spans="1:6">
      <c r="A659" s="1" t="s">
        <v>8</v>
      </c>
      <c r="B659" s="1">
        <v>0.18</v>
      </c>
      <c r="D659" s="1">
        <v>3.0999999999999999E-3</v>
      </c>
      <c r="F659" s="1">
        <v>0</v>
      </c>
    </row>
    <row r="660" spans="1:6">
      <c r="A660" s="1" t="s">
        <v>8</v>
      </c>
      <c r="B660" s="1">
        <v>0.18</v>
      </c>
      <c r="D660" s="1">
        <v>3.3999999999999998E-3</v>
      </c>
      <c r="F660" s="1">
        <v>-0.01</v>
      </c>
    </row>
    <row r="661" spans="1:6">
      <c r="A661" s="1" t="s">
        <v>8</v>
      </c>
      <c r="B661" s="1">
        <v>0.18</v>
      </c>
      <c r="D661" s="1">
        <v>3.2000000000000002E-3</v>
      </c>
      <c r="F661" s="1">
        <v>-0.04</v>
      </c>
    </row>
    <row r="662" spans="1:6">
      <c r="A662" s="1" t="s">
        <v>8</v>
      </c>
      <c r="B662" s="1">
        <v>0.18</v>
      </c>
      <c r="D662" s="1">
        <v>3.3999999999999998E-3</v>
      </c>
      <c r="F662" s="1">
        <v>0</v>
      </c>
    </row>
    <row r="663" spans="1:6">
      <c r="A663" s="1" t="s">
        <v>8</v>
      </c>
      <c r="B663" s="1">
        <v>0.18</v>
      </c>
      <c r="D663" s="1">
        <v>3.2000000000000002E-3</v>
      </c>
      <c r="F663" s="1">
        <v>-0.01</v>
      </c>
    </row>
    <row r="664" spans="1:6">
      <c r="A664" s="1" t="s">
        <v>8</v>
      </c>
      <c r="B664" s="1">
        <v>0.18</v>
      </c>
      <c r="D664" s="1">
        <v>3.3999999999999998E-3</v>
      </c>
      <c r="F664" s="1">
        <v>-0.02</v>
      </c>
    </row>
    <row r="665" spans="1:6">
      <c r="A665" s="1" t="s">
        <v>8</v>
      </c>
      <c r="B665" s="1">
        <v>0.18</v>
      </c>
      <c r="D665" s="1">
        <v>3.2000000000000002E-3</v>
      </c>
      <c r="F665" s="1">
        <v>-0.01</v>
      </c>
    </row>
    <row r="666" spans="1:6">
      <c r="A666" s="1" t="s">
        <v>8</v>
      </c>
      <c r="B666" s="1">
        <v>0.18</v>
      </c>
      <c r="D666" s="1">
        <v>3.3E-3</v>
      </c>
      <c r="F666" s="1">
        <v>-0.01</v>
      </c>
    </row>
    <row r="667" spans="1:6">
      <c r="A667" s="1" t="s">
        <v>8</v>
      </c>
      <c r="B667" s="1">
        <v>0.18</v>
      </c>
      <c r="D667" s="1">
        <v>3.3999999999999998E-3</v>
      </c>
      <c r="F667" s="1">
        <v>-0.03</v>
      </c>
    </row>
    <row r="668" spans="1:6">
      <c r="A668" s="1" t="s">
        <v>8</v>
      </c>
      <c r="B668" s="1">
        <v>0.19</v>
      </c>
      <c r="D668" s="1">
        <v>3.3E-3</v>
      </c>
      <c r="F668" s="1">
        <v>-0.01</v>
      </c>
    </row>
    <row r="669" spans="1:6">
      <c r="A669" s="1" t="s">
        <v>8</v>
      </c>
      <c r="B669" s="1">
        <v>0.19</v>
      </c>
      <c r="D669" s="1">
        <v>3.3E-3</v>
      </c>
      <c r="F669" s="1">
        <v>-0.02</v>
      </c>
    </row>
    <row r="670" spans="1:6">
      <c r="A670" s="1" t="s">
        <v>8</v>
      </c>
      <c r="B670" s="1">
        <v>0.19</v>
      </c>
      <c r="D670" s="1">
        <v>3.3999999999999998E-3</v>
      </c>
      <c r="F670" s="1">
        <v>0</v>
      </c>
    </row>
    <row r="671" spans="1:6">
      <c r="A671" s="1" t="s">
        <v>8</v>
      </c>
      <c r="B671" s="1">
        <v>0.19</v>
      </c>
      <c r="D671" s="1">
        <v>3.3999999999999998E-3</v>
      </c>
      <c r="F671" s="1">
        <v>0.01</v>
      </c>
    </row>
    <row r="672" spans="1:6">
      <c r="A672" s="1" t="s">
        <v>8</v>
      </c>
      <c r="B672" s="1">
        <v>0.19</v>
      </c>
      <c r="D672" s="1">
        <v>3.3999999999999998E-3</v>
      </c>
      <c r="F672" s="1">
        <v>-0.01</v>
      </c>
    </row>
    <row r="673" spans="1:6">
      <c r="A673" s="1" t="s">
        <v>8</v>
      </c>
      <c r="B673" s="1">
        <v>0.19</v>
      </c>
      <c r="D673" s="1">
        <v>3.3999999999999998E-3</v>
      </c>
      <c r="F673" s="1">
        <v>-0.04</v>
      </c>
    </row>
    <row r="674" spans="1:6">
      <c r="A674" s="1" t="s">
        <v>8</v>
      </c>
      <c r="B674" s="1">
        <v>0.19</v>
      </c>
      <c r="D674" s="1">
        <v>3.2000000000000002E-3</v>
      </c>
      <c r="F674" s="1">
        <v>-0.01</v>
      </c>
    </row>
    <row r="675" spans="1:6">
      <c r="A675" s="1" t="s">
        <v>8</v>
      </c>
      <c r="B675" s="1">
        <v>0.19</v>
      </c>
      <c r="D675" s="1">
        <v>3.3E-3</v>
      </c>
      <c r="F675" s="1">
        <v>-0.01</v>
      </c>
    </row>
    <row r="676" spans="1:6">
      <c r="A676" s="1" t="s">
        <v>8</v>
      </c>
      <c r="B676" s="1">
        <v>0.19</v>
      </c>
      <c r="D676" s="1">
        <v>3.0999999999999999E-3</v>
      </c>
      <c r="F676" s="1">
        <v>0</v>
      </c>
    </row>
    <row r="677" spans="1:6">
      <c r="A677" s="1" t="s">
        <v>8</v>
      </c>
      <c r="B677" s="1">
        <v>0.19</v>
      </c>
      <c r="D677" s="1">
        <v>3.3999999999999998E-3</v>
      </c>
      <c r="F677" s="1">
        <v>0</v>
      </c>
    </row>
    <row r="678" spans="1:6">
      <c r="A678" s="1" t="s">
        <v>8</v>
      </c>
      <c r="B678" s="1">
        <v>0.19</v>
      </c>
      <c r="D678" s="1">
        <v>3.5000000000000001E-3</v>
      </c>
      <c r="F678" s="1">
        <v>0</v>
      </c>
    </row>
    <row r="679" spans="1:6">
      <c r="A679" s="1" t="s">
        <v>8</v>
      </c>
      <c r="B679" s="1">
        <v>0.19</v>
      </c>
      <c r="D679" s="1">
        <v>3.3999999999999998E-3</v>
      </c>
      <c r="F679" s="1">
        <v>-0.01</v>
      </c>
    </row>
    <row r="680" spans="1:6">
      <c r="A680" s="1" t="s">
        <v>8</v>
      </c>
      <c r="B680" s="1">
        <v>0.19</v>
      </c>
      <c r="D680" s="1">
        <v>3.3E-3</v>
      </c>
      <c r="F680" s="1">
        <v>-0.03</v>
      </c>
    </row>
    <row r="681" spans="1:6">
      <c r="A681" s="1" t="s">
        <v>8</v>
      </c>
      <c r="B681" s="1">
        <v>0.19</v>
      </c>
      <c r="D681" s="1">
        <v>3.3E-3</v>
      </c>
      <c r="F681" s="1">
        <v>0</v>
      </c>
    </row>
    <row r="682" spans="1:6">
      <c r="A682" s="1" t="s">
        <v>8</v>
      </c>
      <c r="B682" s="1">
        <v>0.19</v>
      </c>
      <c r="D682" s="1">
        <v>3.2000000000000002E-3</v>
      </c>
      <c r="F682" s="1">
        <v>0.01</v>
      </c>
    </row>
    <row r="683" spans="1:6">
      <c r="A683" s="1" t="s">
        <v>8</v>
      </c>
      <c r="B683" s="1">
        <v>0.19</v>
      </c>
      <c r="D683" s="1">
        <v>3.2000000000000002E-3</v>
      </c>
      <c r="F683" s="1">
        <v>-0.01</v>
      </c>
    </row>
    <row r="684" spans="1:6">
      <c r="A684" s="1" t="s">
        <v>8</v>
      </c>
      <c r="B684" s="1">
        <v>0.19</v>
      </c>
      <c r="D684" s="1">
        <v>3.3E-3</v>
      </c>
      <c r="F684" s="1">
        <v>0</v>
      </c>
    </row>
    <row r="685" spans="1:6">
      <c r="A685" s="1" t="s">
        <v>8</v>
      </c>
      <c r="B685" s="1">
        <v>0.19</v>
      </c>
      <c r="D685" s="1">
        <v>3.3999999999999998E-3</v>
      </c>
      <c r="F685" s="1">
        <v>0.01</v>
      </c>
    </row>
    <row r="686" spans="1:6">
      <c r="A686" s="1" t="s">
        <v>8</v>
      </c>
      <c r="B686" s="1">
        <v>0.19</v>
      </c>
      <c r="D686" s="1">
        <v>3.3999999999999998E-3</v>
      </c>
      <c r="F686" s="1">
        <v>-0.02</v>
      </c>
    </row>
    <row r="687" spans="1:6">
      <c r="A687" s="1" t="s">
        <v>8</v>
      </c>
      <c r="B687" s="1">
        <v>0.19</v>
      </c>
      <c r="D687" s="1">
        <v>3.3E-3</v>
      </c>
      <c r="F687" s="1">
        <v>-0.01</v>
      </c>
    </row>
    <row r="688" spans="1:6">
      <c r="A688" s="1" t="s">
        <v>8</v>
      </c>
      <c r="B688" s="1">
        <v>0.19</v>
      </c>
      <c r="D688" s="1">
        <v>2.8999999999999998E-3</v>
      </c>
      <c r="F688" s="1">
        <v>0</v>
      </c>
    </row>
    <row r="689" spans="1:6">
      <c r="A689" s="1" t="s">
        <v>8</v>
      </c>
      <c r="B689" s="1">
        <v>0.19</v>
      </c>
      <c r="D689" s="1">
        <v>3.3999999999999998E-3</v>
      </c>
      <c r="F689" s="1">
        <v>0</v>
      </c>
    </row>
    <row r="690" spans="1:6">
      <c r="A690" s="1" t="s">
        <v>8</v>
      </c>
      <c r="B690" s="1">
        <v>0.19</v>
      </c>
      <c r="D690" s="1">
        <v>3.2000000000000002E-3</v>
      </c>
      <c r="F690" s="1">
        <v>0</v>
      </c>
    </row>
    <row r="691" spans="1:6">
      <c r="A691" s="1" t="s">
        <v>8</v>
      </c>
      <c r="B691" s="1">
        <v>0.19</v>
      </c>
      <c r="D691" s="1">
        <v>3.2000000000000002E-3</v>
      </c>
      <c r="F691" s="1">
        <v>-0.01</v>
      </c>
    </row>
    <row r="692" spans="1:6">
      <c r="A692" s="1" t="s">
        <v>8</v>
      </c>
      <c r="B692" s="1">
        <v>0.19</v>
      </c>
      <c r="D692" s="1">
        <v>3.5999999999999999E-3</v>
      </c>
      <c r="F692" s="1">
        <v>-0.02</v>
      </c>
    </row>
    <row r="693" spans="1:6">
      <c r="A693" s="1" t="s">
        <v>8</v>
      </c>
      <c r="B693" s="1">
        <v>0.19</v>
      </c>
      <c r="D693" s="1">
        <v>3.3999999999999998E-3</v>
      </c>
      <c r="F693" s="1">
        <v>-0.02</v>
      </c>
    </row>
    <row r="694" spans="1:6">
      <c r="A694" s="1" t="s">
        <v>8</v>
      </c>
      <c r="B694" s="1">
        <v>0.19</v>
      </c>
      <c r="D694" s="1">
        <v>3.2000000000000002E-3</v>
      </c>
      <c r="F694" s="1">
        <v>-0.03</v>
      </c>
    </row>
    <row r="695" spans="1:6">
      <c r="A695" s="1" t="s">
        <v>8</v>
      </c>
      <c r="B695" s="1">
        <v>0.19</v>
      </c>
      <c r="D695" s="1">
        <v>3.5000000000000001E-3</v>
      </c>
      <c r="F695" s="1">
        <v>-0.03</v>
      </c>
    </row>
    <row r="696" spans="1:6">
      <c r="A696" s="1" t="s">
        <v>8</v>
      </c>
      <c r="B696" s="1">
        <v>0.19</v>
      </c>
      <c r="D696" s="1">
        <v>3.3999999999999998E-3</v>
      </c>
      <c r="F696" s="1">
        <v>-0.03</v>
      </c>
    </row>
    <row r="697" spans="1:6">
      <c r="A697" s="1" t="s">
        <v>8</v>
      </c>
      <c r="B697" s="1">
        <v>0.19</v>
      </c>
      <c r="D697" s="1">
        <v>3.3E-3</v>
      </c>
      <c r="F697" s="1">
        <v>-0.03</v>
      </c>
    </row>
    <row r="698" spans="1:6">
      <c r="A698" s="1" t="s">
        <v>8</v>
      </c>
      <c r="B698" s="1">
        <v>0.19</v>
      </c>
      <c r="D698" s="1">
        <v>3.3E-3</v>
      </c>
      <c r="F698" s="1">
        <v>-0.01</v>
      </c>
    </row>
    <row r="699" spans="1:6">
      <c r="A699" s="1" t="s">
        <v>8</v>
      </c>
      <c r="B699" s="1">
        <v>0.19</v>
      </c>
      <c r="D699" s="1">
        <v>3.2000000000000002E-3</v>
      </c>
      <c r="F699" s="1">
        <v>-0.02</v>
      </c>
    </row>
    <row r="700" spans="1:6">
      <c r="A700" s="1" t="s">
        <v>8</v>
      </c>
      <c r="B700" s="1">
        <v>0.19</v>
      </c>
      <c r="D700" s="1">
        <v>3.3E-3</v>
      </c>
      <c r="F700" s="1">
        <v>0.01</v>
      </c>
    </row>
    <row r="701" spans="1:6">
      <c r="A701" s="1" t="s">
        <v>8</v>
      </c>
      <c r="B701" s="1">
        <v>0.19</v>
      </c>
      <c r="D701" s="1">
        <v>3.3E-3</v>
      </c>
      <c r="F701" s="1">
        <v>-0.01</v>
      </c>
    </row>
    <row r="702" spans="1:6">
      <c r="A702" s="1" t="s">
        <v>8</v>
      </c>
      <c r="B702" s="1">
        <v>0.19</v>
      </c>
      <c r="D702" s="1">
        <v>3.2000000000000002E-3</v>
      </c>
      <c r="F702" s="1">
        <v>-0.03</v>
      </c>
    </row>
    <row r="703" spans="1:6">
      <c r="A703" s="1" t="s">
        <v>8</v>
      </c>
      <c r="B703" s="1">
        <v>0.19</v>
      </c>
      <c r="D703" s="1">
        <v>3.2000000000000002E-3</v>
      </c>
      <c r="F703" s="1">
        <v>0.01</v>
      </c>
    </row>
    <row r="704" spans="1:6">
      <c r="A704" s="1" t="s">
        <v>8</v>
      </c>
      <c r="B704" s="1">
        <v>0.19</v>
      </c>
      <c r="D704" s="1">
        <v>3.3E-3</v>
      </c>
      <c r="F704" s="1">
        <v>0.01</v>
      </c>
    </row>
    <row r="705" spans="1:6">
      <c r="A705" s="1" t="s">
        <v>8</v>
      </c>
      <c r="B705" s="1">
        <v>0.19</v>
      </c>
      <c r="D705" s="1">
        <v>3.0999999999999999E-3</v>
      </c>
      <c r="F705" s="1">
        <v>-0.02</v>
      </c>
    </row>
    <row r="706" spans="1:6">
      <c r="A706" s="1" t="s">
        <v>8</v>
      </c>
      <c r="B706" s="1">
        <v>0.19</v>
      </c>
      <c r="D706" s="1">
        <v>3.3999999999999998E-3</v>
      </c>
      <c r="F706" s="1">
        <v>-0.01</v>
      </c>
    </row>
    <row r="707" spans="1:6">
      <c r="A707" s="1" t="s">
        <v>8</v>
      </c>
      <c r="B707" s="1">
        <v>0.19</v>
      </c>
      <c r="D707" s="1">
        <v>3.5999999999999999E-3</v>
      </c>
      <c r="F707" s="1">
        <v>-0.01</v>
      </c>
    </row>
    <row r="708" spans="1:6">
      <c r="A708" s="1" t="s">
        <v>8</v>
      </c>
      <c r="B708" s="1">
        <v>0.19</v>
      </c>
      <c r="D708" s="1">
        <v>3.3E-3</v>
      </c>
      <c r="F708" s="1">
        <v>-0.02</v>
      </c>
    </row>
    <row r="709" spans="1:6">
      <c r="A709" s="1" t="s">
        <v>8</v>
      </c>
      <c r="B709" s="1">
        <v>0.19</v>
      </c>
      <c r="D709" s="1">
        <v>3.3E-3</v>
      </c>
      <c r="F709" s="1">
        <v>-0.02</v>
      </c>
    </row>
    <row r="710" spans="1:6">
      <c r="A710" s="1" t="s">
        <v>8</v>
      </c>
      <c r="B710" s="1">
        <v>0.19</v>
      </c>
      <c r="D710" s="1">
        <v>3.2000000000000002E-3</v>
      </c>
      <c r="F710" s="1">
        <v>0</v>
      </c>
    </row>
    <row r="711" spans="1:6">
      <c r="A711" s="1" t="s">
        <v>8</v>
      </c>
      <c r="B711" s="1">
        <v>0.19</v>
      </c>
      <c r="D711" s="1">
        <v>3.5000000000000001E-3</v>
      </c>
      <c r="F711" s="1">
        <v>-0.03</v>
      </c>
    </row>
    <row r="712" spans="1:6">
      <c r="A712" s="1" t="s">
        <v>8</v>
      </c>
      <c r="B712" s="1">
        <v>0.19</v>
      </c>
      <c r="D712" s="1">
        <v>3.2000000000000002E-3</v>
      </c>
      <c r="F712" s="1">
        <v>-0.02</v>
      </c>
    </row>
    <row r="713" spans="1:6">
      <c r="A713" s="1" t="s">
        <v>8</v>
      </c>
      <c r="B713" s="1">
        <v>0.19</v>
      </c>
      <c r="D713" s="1">
        <v>3.3E-3</v>
      </c>
      <c r="F713" s="1">
        <v>-0.04</v>
      </c>
    </row>
    <row r="714" spans="1:6">
      <c r="A714" s="1" t="s">
        <v>8</v>
      </c>
      <c r="B714" s="1">
        <v>0.19</v>
      </c>
      <c r="D714" s="1">
        <v>3.3999999999999998E-3</v>
      </c>
      <c r="F714" s="1">
        <v>-0.01</v>
      </c>
    </row>
    <row r="715" spans="1:6">
      <c r="A715" s="1" t="s">
        <v>8</v>
      </c>
      <c r="B715" s="1">
        <v>0.19</v>
      </c>
      <c r="D715" s="1">
        <v>3.3999999999999998E-3</v>
      </c>
      <c r="F715" s="1">
        <v>-0.02</v>
      </c>
    </row>
    <row r="716" spans="1:6">
      <c r="A716" s="1" t="s">
        <v>8</v>
      </c>
      <c r="B716" s="1">
        <v>0.19</v>
      </c>
      <c r="D716" s="1">
        <v>3.3999999999999998E-3</v>
      </c>
      <c r="F716" s="1">
        <v>0</v>
      </c>
    </row>
    <row r="717" spans="1:6">
      <c r="A717" s="1" t="s">
        <v>8</v>
      </c>
      <c r="B717" s="1">
        <v>0.19</v>
      </c>
      <c r="D717" s="1">
        <v>3.0999999999999999E-3</v>
      </c>
      <c r="F717" s="1">
        <v>-0.01</v>
      </c>
    </row>
    <row r="718" spans="1:6">
      <c r="A718" s="1" t="s">
        <v>8</v>
      </c>
      <c r="B718" s="1">
        <v>0.19</v>
      </c>
      <c r="D718" s="1">
        <v>3.3999999999999998E-3</v>
      </c>
      <c r="F718" s="1">
        <v>-0.01</v>
      </c>
    </row>
    <row r="719" spans="1:6">
      <c r="A719" s="1" t="s">
        <v>8</v>
      </c>
      <c r="B719" s="1">
        <v>0.19</v>
      </c>
      <c r="D719" s="1">
        <v>3.3999999999999998E-3</v>
      </c>
      <c r="F719" s="1">
        <v>-0.02</v>
      </c>
    </row>
    <row r="720" spans="1:6">
      <c r="A720" s="1" t="s">
        <v>8</v>
      </c>
      <c r="B720" s="1">
        <v>0.19</v>
      </c>
      <c r="D720" s="1">
        <v>3.3999999999999998E-3</v>
      </c>
      <c r="F720" s="1">
        <v>-0.02</v>
      </c>
    </row>
    <row r="721" spans="1:6">
      <c r="A721" s="1" t="s">
        <v>8</v>
      </c>
      <c r="B721" s="1">
        <v>0.19</v>
      </c>
      <c r="D721" s="1">
        <v>3.3E-3</v>
      </c>
      <c r="F721" s="1">
        <v>0</v>
      </c>
    </row>
    <row r="722" spans="1:6">
      <c r="A722" s="1" t="s">
        <v>8</v>
      </c>
      <c r="B722" s="1">
        <v>0.19</v>
      </c>
      <c r="D722" s="1">
        <v>3.5999999999999999E-3</v>
      </c>
      <c r="F722" s="1">
        <v>-0.01</v>
      </c>
    </row>
    <row r="723" spans="1:6">
      <c r="A723" s="1" t="s">
        <v>8</v>
      </c>
      <c r="B723" s="1">
        <v>0.19</v>
      </c>
      <c r="D723" s="1">
        <v>3.3E-3</v>
      </c>
      <c r="F723" s="1">
        <v>-0.02</v>
      </c>
    </row>
    <row r="724" spans="1:6">
      <c r="A724" s="1" t="s">
        <v>8</v>
      </c>
      <c r="B724" s="1">
        <v>0.19</v>
      </c>
      <c r="D724" s="1">
        <v>3.2000000000000002E-3</v>
      </c>
      <c r="F724" s="1">
        <v>-0.03</v>
      </c>
    </row>
    <row r="725" spans="1:6">
      <c r="A725" s="1" t="s">
        <v>8</v>
      </c>
      <c r="B725" s="1">
        <v>0.19</v>
      </c>
      <c r="D725" s="1">
        <v>3.5000000000000001E-3</v>
      </c>
      <c r="F725" s="1">
        <v>-0.02</v>
      </c>
    </row>
    <row r="726" spans="1:6">
      <c r="A726" s="1" t="s">
        <v>8</v>
      </c>
      <c r="B726" s="1">
        <v>0.19</v>
      </c>
      <c r="D726" s="1">
        <v>3.5999999999999999E-3</v>
      </c>
      <c r="F726" s="1">
        <v>-0.05</v>
      </c>
    </row>
    <row r="727" spans="1:6">
      <c r="A727" s="1" t="s">
        <v>8</v>
      </c>
      <c r="B727" s="1">
        <v>0.19</v>
      </c>
      <c r="D727" s="1">
        <v>3.3999999999999998E-3</v>
      </c>
      <c r="F727" s="1">
        <v>-0.03</v>
      </c>
    </row>
    <row r="728" spans="1:6">
      <c r="A728" s="1" t="s">
        <v>8</v>
      </c>
      <c r="B728" s="1">
        <v>0.19</v>
      </c>
      <c r="D728" s="1">
        <v>3.0999999999999999E-3</v>
      </c>
      <c r="F728" s="1">
        <v>-0.03</v>
      </c>
    </row>
    <row r="729" spans="1:6">
      <c r="A729" s="1" t="s">
        <v>8</v>
      </c>
      <c r="B729" s="1">
        <v>0.19</v>
      </c>
      <c r="D729" s="1">
        <v>3.3E-3</v>
      </c>
      <c r="F729" s="1">
        <v>-0.03</v>
      </c>
    </row>
    <row r="730" spans="1:6">
      <c r="A730" s="1" t="s">
        <v>8</v>
      </c>
      <c r="B730" s="1">
        <v>0.19</v>
      </c>
      <c r="D730" s="1">
        <v>3.0000000000000001E-3</v>
      </c>
      <c r="F730" s="1">
        <v>-0.03</v>
      </c>
    </row>
    <row r="731" spans="1:6">
      <c r="A731" s="1" t="s">
        <v>8</v>
      </c>
      <c r="B731" s="1">
        <v>0.19</v>
      </c>
      <c r="D731" s="1">
        <v>3.3E-3</v>
      </c>
      <c r="F731" s="1">
        <v>-0.01</v>
      </c>
    </row>
    <row r="732" spans="1:6">
      <c r="A732" s="1" t="s">
        <v>8</v>
      </c>
      <c r="B732" s="1">
        <v>0.19</v>
      </c>
      <c r="D732" s="1">
        <v>3.2000000000000002E-3</v>
      </c>
      <c r="F732" s="1">
        <v>-0.01</v>
      </c>
    </row>
    <row r="733" spans="1:6">
      <c r="A733" s="1" t="s">
        <v>8</v>
      </c>
      <c r="B733" s="1">
        <v>0.19</v>
      </c>
      <c r="D733" s="1">
        <v>3.3E-3</v>
      </c>
      <c r="F733" s="1">
        <v>0</v>
      </c>
    </row>
    <row r="734" spans="1:6">
      <c r="A734" s="1" t="s">
        <v>8</v>
      </c>
      <c r="B734" s="1">
        <v>0.19</v>
      </c>
      <c r="D734" s="1">
        <v>3.2000000000000002E-3</v>
      </c>
      <c r="F734" s="1">
        <v>-0.03</v>
      </c>
    </row>
    <row r="735" spans="1:6">
      <c r="A735" s="1" t="s">
        <v>8</v>
      </c>
      <c r="B735" s="1">
        <v>0.19</v>
      </c>
      <c r="D735" s="1">
        <v>3.0999999999999999E-3</v>
      </c>
      <c r="F735" s="1">
        <v>0</v>
      </c>
    </row>
    <row r="736" spans="1:6">
      <c r="A736" s="1" t="s">
        <v>8</v>
      </c>
      <c r="B736" s="1">
        <v>0.19</v>
      </c>
      <c r="D736" s="1">
        <v>3.2000000000000002E-3</v>
      </c>
      <c r="F736" s="1">
        <v>-0.01</v>
      </c>
    </row>
    <row r="737" spans="1:6">
      <c r="A737" s="1" t="s">
        <v>8</v>
      </c>
      <c r="B737" s="1">
        <v>0.19</v>
      </c>
      <c r="D737" s="1">
        <v>3.0999999999999999E-3</v>
      </c>
      <c r="F737" s="1">
        <v>-0.02</v>
      </c>
    </row>
    <row r="738" spans="1:6">
      <c r="A738" s="1" t="s">
        <v>8</v>
      </c>
      <c r="B738" s="1">
        <v>0.19</v>
      </c>
      <c r="D738" s="1">
        <v>3.0999999999999999E-3</v>
      </c>
      <c r="F738" s="1">
        <v>-0.05</v>
      </c>
    </row>
    <row r="739" spans="1:6">
      <c r="A739" s="1" t="s">
        <v>8</v>
      </c>
      <c r="B739" s="1">
        <v>0.19</v>
      </c>
      <c r="D739" s="1">
        <v>2.8E-3</v>
      </c>
      <c r="F739" s="1">
        <v>-0.03</v>
      </c>
    </row>
    <row r="740" spans="1:6">
      <c r="A740" s="1" t="s">
        <v>8</v>
      </c>
      <c r="B740" s="1">
        <v>0.19</v>
      </c>
      <c r="D740" s="1">
        <v>3.2000000000000002E-3</v>
      </c>
      <c r="F740" s="1">
        <v>-0.02</v>
      </c>
    </row>
    <row r="741" spans="1:6">
      <c r="A741" s="1" t="s">
        <v>8</v>
      </c>
      <c r="B741" s="1">
        <v>0.19</v>
      </c>
      <c r="D741" s="1">
        <v>3.0999999999999999E-3</v>
      </c>
      <c r="F741" s="1">
        <v>-0.01</v>
      </c>
    </row>
    <row r="742" spans="1:6">
      <c r="A742" s="1" t="s">
        <v>8</v>
      </c>
      <c r="B742" s="1">
        <v>0.19</v>
      </c>
      <c r="D742" s="1">
        <v>3.0999999999999999E-3</v>
      </c>
      <c r="F742" s="1">
        <v>-0.03</v>
      </c>
    </row>
    <row r="743" spans="1:6">
      <c r="A743" s="1" t="s">
        <v>8</v>
      </c>
      <c r="B743" s="1">
        <v>0.19</v>
      </c>
      <c r="D743" s="1">
        <v>3.0999999999999999E-3</v>
      </c>
      <c r="F743" s="1">
        <v>-0.02</v>
      </c>
    </row>
    <row r="744" spans="1:6">
      <c r="A744" s="1" t="s">
        <v>8</v>
      </c>
      <c r="B744" s="1">
        <v>0.19</v>
      </c>
      <c r="D744" s="1">
        <v>2.8999999999999998E-3</v>
      </c>
      <c r="F744" s="1">
        <v>-0.03</v>
      </c>
    </row>
    <row r="745" spans="1:6">
      <c r="A745" s="1" t="s">
        <v>8</v>
      </c>
      <c r="B745" s="1">
        <v>0.18</v>
      </c>
      <c r="D745" s="1">
        <v>3.3E-3</v>
      </c>
      <c r="F745" s="1">
        <v>-0.02</v>
      </c>
    </row>
    <row r="746" spans="1:6">
      <c r="A746" s="1" t="s">
        <v>8</v>
      </c>
      <c r="B746" s="1">
        <v>0.18</v>
      </c>
      <c r="D746" s="1">
        <v>3.3E-3</v>
      </c>
      <c r="F746" s="1">
        <v>-0.03</v>
      </c>
    </row>
    <row r="747" spans="1:6">
      <c r="A747" s="1" t="s">
        <v>8</v>
      </c>
      <c r="B747" s="1">
        <v>0.18</v>
      </c>
      <c r="D747" s="1">
        <v>3.0000000000000001E-3</v>
      </c>
      <c r="F747" s="1">
        <v>0</v>
      </c>
    </row>
    <row r="748" spans="1:6">
      <c r="A748" s="1" t="s">
        <v>8</v>
      </c>
      <c r="B748" s="1">
        <v>0.18</v>
      </c>
      <c r="D748" s="1">
        <v>2.8999999999999998E-3</v>
      </c>
      <c r="F748" s="1">
        <v>-0.03</v>
      </c>
    </row>
    <row r="749" spans="1:6">
      <c r="A749" s="1" t="s">
        <v>8</v>
      </c>
      <c r="B749" s="1">
        <v>0.18</v>
      </c>
      <c r="D749" s="1">
        <v>3.3999999999999998E-3</v>
      </c>
      <c r="F749" s="1">
        <v>-0.01</v>
      </c>
    </row>
    <row r="750" spans="1:6">
      <c r="A750" s="1" t="s">
        <v>8</v>
      </c>
      <c r="B750" s="1">
        <v>0.18</v>
      </c>
      <c r="D750" s="1">
        <v>3.2000000000000002E-3</v>
      </c>
      <c r="F750" s="1">
        <v>-0.01</v>
      </c>
    </row>
    <row r="751" spans="1:6">
      <c r="A751" s="1" t="s">
        <v>8</v>
      </c>
      <c r="B751" s="1">
        <v>0.18</v>
      </c>
      <c r="D751" s="1">
        <v>3.3E-3</v>
      </c>
      <c r="F751" s="1">
        <v>-0.03</v>
      </c>
    </row>
    <row r="752" spans="1:6">
      <c r="A752" s="1" t="s">
        <v>8</v>
      </c>
      <c r="B752" s="1">
        <v>0.18</v>
      </c>
      <c r="D752" s="1">
        <v>3.0999999999999999E-3</v>
      </c>
      <c r="F752" s="1">
        <v>-0.03</v>
      </c>
    </row>
    <row r="753" spans="1:6">
      <c r="A753" s="1" t="s">
        <v>8</v>
      </c>
      <c r="B753" s="1">
        <v>0.18</v>
      </c>
      <c r="D753" s="1">
        <v>3.2000000000000002E-3</v>
      </c>
      <c r="F753" s="1">
        <v>-0.03</v>
      </c>
    </row>
    <row r="754" spans="1:6">
      <c r="A754" s="1" t="s">
        <v>8</v>
      </c>
      <c r="B754" s="1">
        <v>0.18</v>
      </c>
      <c r="D754" s="1">
        <v>3.0999999999999999E-3</v>
      </c>
      <c r="F754" s="1">
        <v>-0.02</v>
      </c>
    </row>
    <row r="755" spans="1:6">
      <c r="A755" s="1" t="s">
        <v>8</v>
      </c>
      <c r="B755" s="1">
        <v>0.18</v>
      </c>
      <c r="D755" s="1">
        <v>2.8E-3</v>
      </c>
      <c r="F755" s="1">
        <v>-0.01</v>
      </c>
    </row>
    <row r="756" spans="1:6">
      <c r="A756" s="1" t="s">
        <v>8</v>
      </c>
      <c r="B756" s="1">
        <v>0.18</v>
      </c>
      <c r="D756" s="1">
        <v>3.0000000000000001E-3</v>
      </c>
      <c r="F756" s="1">
        <v>-0.03</v>
      </c>
    </row>
    <row r="757" spans="1:6">
      <c r="A757" s="1" t="s">
        <v>8</v>
      </c>
      <c r="B757" s="1">
        <v>0.18</v>
      </c>
      <c r="D757" s="1">
        <v>3.3E-3</v>
      </c>
      <c r="F757" s="1">
        <v>-0.01</v>
      </c>
    </row>
    <row r="758" spans="1:6">
      <c r="A758" s="1" t="s">
        <v>8</v>
      </c>
      <c r="B758" s="1">
        <v>0.18</v>
      </c>
      <c r="D758" s="1">
        <v>2.8999999999999998E-3</v>
      </c>
      <c r="F758" s="1">
        <v>-0.03</v>
      </c>
    </row>
    <row r="759" spans="1:6">
      <c r="A759" s="1" t="s">
        <v>8</v>
      </c>
      <c r="B759" s="1">
        <v>0.18</v>
      </c>
      <c r="D759" s="1">
        <v>3.0999999999999999E-3</v>
      </c>
      <c r="F759" s="1">
        <v>0.01</v>
      </c>
    </row>
    <row r="760" spans="1:6">
      <c r="A760" s="1" t="s">
        <v>8</v>
      </c>
      <c r="B760" s="1">
        <v>0.18</v>
      </c>
      <c r="D760" s="1">
        <v>3.3E-3</v>
      </c>
      <c r="F760" s="1">
        <v>-0.04</v>
      </c>
    </row>
    <row r="761" spans="1:6">
      <c r="A761" s="1" t="s">
        <v>8</v>
      </c>
      <c r="B761" s="1">
        <v>0.18</v>
      </c>
      <c r="D761" s="1">
        <v>3.0000000000000001E-3</v>
      </c>
      <c r="F761" s="1">
        <v>-0.04</v>
      </c>
    </row>
    <row r="762" spans="1:6">
      <c r="A762" s="1" t="s">
        <v>8</v>
      </c>
      <c r="B762" s="1">
        <v>0.18</v>
      </c>
      <c r="D762" s="1">
        <v>3.0999999999999999E-3</v>
      </c>
      <c r="F762" s="1">
        <v>-0.03</v>
      </c>
    </row>
    <row r="763" spans="1:6">
      <c r="A763" s="1" t="s">
        <v>8</v>
      </c>
      <c r="B763" s="1">
        <v>0.18</v>
      </c>
      <c r="D763" s="1">
        <v>3.0999999999999999E-3</v>
      </c>
      <c r="F763" s="1">
        <v>-0.02</v>
      </c>
    </row>
    <row r="764" spans="1:6">
      <c r="A764" s="1" t="s">
        <v>8</v>
      </c>
      <c r="B764" s="1">
        <v>0.18</v>
      </c>
      <c r="D764" s="1">
        <v>3.2000000000000002E-3</v>
      </c>
      <c r="F764" s="1">
        <v>-0.01</v>
      </c>
    </row>
    <row r="765" spans="1:6">
      <c r="A765" s="1" t="s">
        <v>8</v>
      </c>
      <c r="B765" s="1">
        <v>0.18</v>
      </c>
      <c r="D765" s="1">
        <v>3.3E-3</v>
      </c>
      <c r="F765" s="1">
        <v>-0.03</v>
      </c>
    </row>
    <row r="766" spans="1:6">
      <c r="A766" s="1" t="s">
        <v>8</v>
      </c>
      <c r="B766" s="1">
        <v>0.18</v>
      </c>
      <c r="D766" s="1">
        <v>3.2000000000000002E-3</v>
      </c>
      <c r="F766" s="1">
        <v>-0.01</v>
      </c>
    </row>
    <row r="767" spans="1:6">
      <c r="A767" s="1" t="s">
        <v>8</v>
      </c>
      <c r="B767" s="1">
        <v>0.18</v>
      </c>
      <c r="D767" s="1">
        <v>3.2000000000000002E-3</v>
      </c>
      <c r="F767" s="1">
        <v>-0.03</v>
      </c>
    </row>
    <row r="768" spans="1:6">
      <c r="A768" s="1" t="s">
        <v>8</v>
      </c>
      <c r="B768" s="1">
        <v>0.18</v>
      </c>
      <c r="D768" s="1">
        <v>3.0999999999999999E-3</v>
      </c>
      <c r="F768" s="1">
        <v>-0.03</v>
      </c>
    </row>
    <row r="769" spans="1:6">
      <c r="A769" s="1" t="s">
        <v>8</v>
      </c>
      <c r="B769" s="1">
        <v>0.18</v>
      </c>
      <c r="D769" s="1">
        <v>3.0999999999999999E-3</v>
      </c>
      <c r="F769" s="1">
        <v>-0.02</v>
      </c>
    </row>
    <row r="770" spans="1:6">
      <c r="A770" s="1" t="s">
        <v>8</v>
      </c>
      <c r="B770" s="1">
        <v>0.18</v>
      </c>
      <c r="D770" s="1">
        <v>2.8999999999999998E-3</v>
      </c>
      <c r="F770" s="1">
        <v>-0.03</v>
      </c>
    </row>
    <row r="771" spans="1:6">
      <c r="A771" s="1" t="s">
        <v>8</v>
      </c>
      <c r="B771" s="1">
        <v>0.18</v>
      </c>
      <c r="D771" s="1">
        <v>3.2000000000000002E-3</v>
      </c>
      <c r="F771" s="1">
        <v>-0.01</v>
      </c>
    </row>
    <row r="772" spans="1:6">
      <c r="A772" s="1" t="s">
        <v>8</v>
      </c>
      <c r="B772" s="1">
        <v>0.18</v>
      </c>
      <c r="D772" s="1">
        <v>3.2000000000000002E-3</v>
      </c>
      <c r="F772" s="1">
        <v>-0.05</v>
      </c>
    </row>
    <row r="773" spans="1:6">
      <c r="A773" s="1" t="s">
        <v>8</v>
      </c>
      <c r="B773" s="1">
        <v>0.18</v>
      </c>
      <c r="D773" s="1">
        <v>3.3E-3</v>
      </c>
      <c r="F773" s="1">
        <v>-0.01</v>
      </c>
    </row>
    <row r="774" spans="1:6">
      <c r="A774" s="1" t="s">
        <v>8</v>
      </c>
      <c r="B774" s="1">
        <v>0.18</v>
      </c>
      <c r="D774" s="1">
        <v>3.0999999999999999E-3</v>
      </c>
      <c r="F774" s="1">
        <v>-0.02</v>
      </c>
    </row>
    <row r="775" spans="1:6">
      <c r="A775" s="1" t="s">
        <v>8</v>
      </c>
      <c r="B775" s="1">
        <v>0.17</v>
      </c>
      <c r="D775" s="1">
        <v>3.0999999999999999E-3</v>
      </c>
      <c r="F775" s="1">
        <v>-0.02</v>
      </c>
    </row>
    <row r="776" spans="1:6">
      <c r="A776" s="1" t="s">
        <v>8</v>
      </c>
      <c r="B776" s="1">
        <v>0.17</v>
      </c>
      <c r="D776" s="1">
        <v>3.3E-3</v>
      </c>
      <c r="F776" s="1">
        <v>-0.01</v>
      </c>
    </row>
    <row r="777" spans="1:6">
      <c r="A777" s="1" t="s">
        <v>8</v>
      </c>
      <c r="B777" s="1">
        <v>0.17</v>
      </c>
      <c r="D777" s="1">
        <v>3.2000000000000002E-3</v>
      </c>
      <c r="F777" s="1">
        <v>-0.02</v>
      </c>
    </row>
    <row r="778" spans="1:6">
      <c r="A778" s="1" t="s">
        <v>8</v>
      </c>
      <c r="B778" s="1">
        <v>0.17</v>
      </c>
      <c r="D778" s="1">
        <v>3.0999999999999999E-3</v>
      </c>
      <c r="F778" s="1">
        <v>0</v>
      </c>
    </row>
    <row r="779" spans="1:6">
      <c r="A779" s="1" t="s">
        <v>8</v>
      </c>
      <c r="B779" s="1">
        <v>0.17</v>
      </c>
      <c r="D779" s="1">
        <v>3.2000000000000002E-3</v>
      </c>
      <c r="F779" s="1">
        <v>-0.03</v>
      </c>
    </row>
    <row r="780" spans="1:6">
      <c r="A780" s="1" t="s">
        <v>8</v>
      </c>
      <c r="B780" s="1">
        <v>0.17</v>
      </c>
      <c r="D780" s="1">
        <v>3.0999999999999999E-3</v>
      </c>
      <c r="F780" s="1">
        <v>-0.01</v>
      </c>
    </row>
    <row r="781" spans="1:6">
      <c r="A781" s="1" t="s">
        <v>8</v>
      </c>
      <c r="B781" s="1">
        <v>0.17</v>
      </c>
      <c r="D781" s="1">
        <v>3.0999999999999999E-3</v>
      </c>
      <c r="F781" s="1">
        <v>-0.04</v>
      </c>
    </row>
    <row r="782" spans="1:6">
      <c r="A782" s="1" t="s">
        <v>8</v>
      </c>
      <c r="B782" s="1">
        <v>0.17</v>
      </c>
      <c r="D782" s="1">
        <v>3.2000000000000002E-3</v>
      </c>
      <c r="F782" s="1">
        <v>-0.02</v>
      </c>
    </row>
    <row r="783" spans="1:6">
      <c r="A783" s="1" t="s">
        <v>8</v>
      </c>
      <c r="B783" s="1">
        <v>0.17</v>
      </c>
      <c r="D783" s="1">
        <v>3.0999999999999999E-3</v>
      </c>
      <c r="F783" s="1">
        <v>-0.02</v>
      </c>
    </row>
    <row r="784" spans="1:6">
      <c r="A784" s="1" t="s">
        <v>8</v>
      </c>
      <c r="B784" s="1">
        <v>0.17</v>
      </c>
      <c r="D784" s="1">
        <v>3.0999999999999999E-3</v>
      </c>
      <c r="F784" s="1">
        <v>-0.01</v>
      </c>
    </row>
    <row r="785" spans="1:6">
      <c r="A785" s="1" t="s">
        <v>8</v>
      </c>
      <c r="B785" s="1">
        <v>0.17</v>
      </c>
      <c r="D785" s="1">
        <v>3.0000000000000001E-3</v>
      </c>
      <c r="F785" s="1">
        <v>-0.03</v>
      </c>
    </row>
    <row r="786" spans="1:6">
      <c r="A786" s="1" t="s">
        <v>8</v>
      </c>
      <c r="B786" s="1">
        <v>0.17</v>
      </c>
      <c r="D786" s="1">
        <v>2.8999999999999998E-3</v>
      </c>
      <c r="F786" s="1">
        <v>-0.03</v>
      </c>
    </row>
    <row r="787" spans="1:6">
      <c r="A787" s="1" t="s">
        <v>8</v>
      </c>
      <c r="B787" s="1">
        <v>0.17</v>
      </c>
      <c r="D787" s="1">
        <v>3.0999999999999999E-3</v>
      </c>
      <c r="F787" s="1">
        <v>-0.01</v>
      </c>
    </row>
    <row r="788" spans="1:6">
      <c r="A788" s="1" t="s">
        <v>8</v>
      </c>
      <c r="B788" s="1">
        <v>0.17</v>
      </c>
      <c r="D788" s="1">
        <v>3.0999999999999999E-3</v>
      </c>
      <c r="F788" s="1">
        <v>-0.02</v>
      </c>
    </row>
    <row r="789" spans="1:6">
      <c r="A789" s="1" t="s">
        <v>8</v>
      </c>
      <c r="B789" s="1">
        <v>0.17</v>
      </c>
      <c r="D789" s="1">
        <v>3.0999999999999999E-3</v>
      </c>
      <c r="F789" s="1">
        <v>-0.02</v>
      </c>
    </row>
    <row r="790" spans="1:6">
      <c r="A790" s="1" t="s">
        <v>8</v>
      </c>
      <c r="B790" s="1">
        <v>0.17</v>
      </c>
      <c r="D790" s="1">
        <v>3.0999999999999999E-3</v>
      </c>
      <c r="F790" s="1">
        <v>0.01</v>
      </c>
    </row>
    <row r="791" spans="1:6">
      <c r="A791" s="1" t="s">
        <v>8</v>
      </c>
      <c r="B791" s="1">
        <v>0.17</v>
      </c>
      <c r="D791" s="1">
        <v>3.2000000000000002E-3</v>
      </c>
      <c r="F791" s="1">
        <v>-0.01</v>
      </c>
    </row>
    <row r="792" spans="1:6">
      <c r="A792" s="1" t="s">
        <v>8</v>
      </c>
      <c r="B792" s="1">
        <v>0.17</v>
      </c>
      <c r="D792" s="1">
        <v>3.0000000000000001E-3</v>
      </c>
      <c r="F792" s="1">
        <v>-0.01</v>
      </c>
    </row>
    <row r="793" spans="1:6">
      <c r="A793" s="1" t="s">
        <v>8</v>
      </c>
      <c r="B793" s="1">
        <v>0.17</v>
      </c>
      <c r="D793" s="1">
        <v>3.0999999999999999E-3</v>
      </c>
      <c r="F793" s="1">
        <v>-0.02</v>
      </c>
    </row>
    <row r="794" spans="1:6">
      <c r="A794" s="1" t="s">
        <v>8</v>
      </c>
      <c r="B794" s="1">
        <v>0.17</v>
      </c>
      <c r="D794" s="1">
        <v>3.0000000000000001E-3</v>
      </c>
      <c r="F794" s="1">
        <v>-0.04</v>
      </c>
    </row>
    <row r="795" spans="1:6">
      <c r="A795" s="1" t="s">
        <v>8</v>
      </c>
      <c r="B795" s="1">
        <v>0.17</v>
      </c>
      <c r="D795" s="1">
        <v>3.2000000000000002E-3</v>
      </c>
      <c r="F795" s="1">
        <v>-0.01</v>
      </c>
    </row>
    <row r="796" spans="1:6">
      <c r="A796" s="1" t="s">
        <v>8</v>
      </c>
      <c r="B796" s="1">
        <v>0.17</v>
      </c>
      <c r="D796" s="1">
        <v>3.0000000000000001E-3</v>
      </c>
      <c r="F796" s="1">
        <v>-0.02</v>
      </c>
    </row>
    <row r="797" spans="1:6">
      <c r="A797" s="1" t="s">
        <v>8</v>
      </c>
      <c r="B797" s="1">
        <v>0.17</v>
      </c>
      <c r="D797" s="1">
        <v>3.0999999999999999E-3</v>
      </c>
      <c r="F797" s="1">
        <v>-0.02</v>
      </c>
    </row>
    <row r="798" spans="1:6">
      <c r="A798" s="1" t="s">
        <v>8</v>
      </c>
      <c r="B798" s="1">
        <v>0.17</v>
      </c>
      <c r="D798" s="1">
        <v>3.0000000000000001E-3</v>
      </c>
      <c r="F798" s="1">
        <v>-0.02</v>
      </c>
    </row>
    <row r="799" spans="1:6">
      <c r="A799" s="1" t="s">
        <v>8</v>
      </c>
      <c r="B799" s="1">
        <v>0.17</v>
      </c>
      <c r="D799" s="1">
        <v>3.0999999999999999E-3</v>
      </c>
      <c r="F799" s="1">
        <v>-0.02</v>
      </c>
    </row>
    <row r="800" spans="1:6">
      <c r="A800" s="1" t="s">
        <v>8</v>
      </c>
      <c r="B800" s="1">
        <v>0.17</v>
      </c>
      <c r="D800" s="1">
        <v>3.0000000000000001E-3</v>
      </c>
      <c r="F800" s="1">
        <v>-0.01</v>
      </c>
    </row>
    <row r="801" spans="1:6">
      <c r="A801" s="1" t="s">
        <v>8</v>
      </c>
      <c r="B801" s="1">
        <v>0.17</v>
      </c>
      <c r="D801" s="1">
        <v>3.0000000000000001E-3</v>
      </c>
      <c r="F801" s="1">
        <v>-0.01</v>
      </c>
    </row>
    <row r="802" spans="1:6">
      <c r="A802" s="1" t="s">
        <v>8</v>
      </c>
      <c r="B802" s="1">
        <v>0.17</v>
      </c>
      <c r="D802" s="1">
        <v>3.0000000000000001E-3</v>
      </c>
      <c r="F802" s="1">
        <v>0.01</v>
      </c>
    </row>
    <row r="803" spans="1:6">
      <c r="A803" s="1" t="s">
        <v>8</v>
      </c>
      <c r="B803" s="1">
        <v>0.17</v>
      </c>
      <c r="D803" s="1">
        <v>2.8E-3</v>
      </c>
      <c r="F803" s="1">
        <v>-0.01</v>
      </c>
    </row>
    <row r="804" spans="1:6">
      <c r="A804" s="1" t="s">
        <v>8</v>
      </c>
      <c r="B804" s="1">
        <v>0.17</v>
      </c>
      <c r="D804" s="1">
        <v>3.2000000000000002E-3</v>
      </c>
      <c r="F804" s="1">
        <v>-0.01</v>
      </c>
    </row>
    <row r="805" spans="1:6">
      <c r="A805" s="1" t="s">
        <v>8</v>
      </c>
      <c r="B805" s="1">
        <v>0.17</v>
      </c>
      <c r="D805" s="1">
        <v>2.8999999999999998E-3</v>
      </c>
      <c r="F805" s="1">
        <v>-0.01</v>
      </c>
    </row>
    <row r="806" spans="1:6">
      <c r="A806" s="1" t="s">
        <v>8</v>
      </c>
      <c r="B806" s="1">
        <v>0.17</v>
      </c>
      <c r="D806" s="1">
        <v>3.0000000000000001E-3</v>
      </c>
      <c r="F806" s="1">
        <v>-0.02</v>
      </c>
    </row>
    <row r="807" spans="1:6">
      <c r="A807" s="1" t="s">
        <v>8</v>
      </c>
      <c r="B807" s="1">
        <v>0.17</v>
      </c>
      <c r="D807" s="1">
        <v>3.3E-3</v>
      </c>
      <c r="F807" s="1">
        <v>-0.02</v>
      </c>
    </row>
    <row r="808" spans="1:6">
      <c r="A808" s="1" t="s">
        <v>8</v>
      </c>
      <c r="B808" s="1">
        <v>0.17</v>
      </c>
      <c r="D808" s="1">
        <v>2.8999999999999998E-3</v>
      </c>
      <c r="F808" s="1">
        <v>-0.01</v>
      </c>
    </row>
    <row r="809" spans="1:6">
      <c r="A809" s="1" t="s">
        <v>8</v>
      </c>
      <c r="B809" s="1">
        <v>0.17</v>
      </c>
      <c r="D809" s="1">
        <v>2.8999999999999998E-3</v>
      </c>
      <c r="F809" s="1">
        <v>-0.01</v>
      </c>
    </row>
    <row r="810" spans="1:6">
      <c r="A810" s="1" t="s">
        <v>8</v>
      </c>
      <c r="B810" s="1">
        <v>0.17</v>
      </c>
      <c r="D810" s="1">
        <v>2.8E-3</v>
      </c>
      <c r="F810" s="1">
        <v>-0.01</v>
      </c>
    </row>
    <row r="811" spans="1:6">
      <c r="A811" s="1" t="s">
        <v>8</v>
      </c>
      <c r="B811" s="1">
        <v>0.17</v>
      </c>
      <c r="D811" s="1">
        <v>2.8E-3</v>
      </c>
      <c r="F811" s="1">
        <v>-0.02</v>
      </c>
    </row>
    <row r="812" spans="1:6">
      <c r="A812" s="1" t="s">
        <v>8</v>
      </c>
      <c r="B812" s="1">
        <v>0.17</v>
      </c>
      <c r="D812" s="1">
        <v>2.8999999999999998E-3</v>
      </c>
      <c r="F812" s="1">
        <v>-0.03</v>
      </c>
    </row>
    <row r="813" spans="1:6">
      <c r="A813" s="1" t="s">
        <v>8</v>
      </c>
      <c r="B813" s="1">
        <v>0.17</v>
      </c>
      <c r="D813" s="1">
        <v>3.0000000000000001E-3</v>
      </c>
      <c r="F813" s="1">
        <v>-0.01</v>
      </c>
    </row>
    <row r="814" spans="1:6">
      <c r="A814" s="1" t="s">
        <v>8</v>
      </c>
      <c r="B814" s="1">
        <v>0.17</v>
      </c>
      <c r="D814" s="1">
        <v>2.7000000000000001E-3</v>
      </c>
      <c r="F814" s="1">
        <v>-0.01</v>
      </c>
    </row>
    <row r="815" spans="1:6">
      <c r="A815" s="1" t="s">
        <v>8</v>
      </c>
      <c r="B815" s="1">
        <v>0.17</v>
      </c>
      <c r="D815" s="1">
        <v>3.0999999999999999E-3</v>
      </c>
      <c r="F815" s="1">
        <v>-0.01</v>
      </c>
    </row>
    <row r="816" spans="1:6">
      <c r="A816" s="1" t="s">
        <v>8</v>
      </c>
      <c r="B816" s="1">
        <v>0.17</v>
      </c>
      <c r="D816" s="1">
        <v>2.8999999999999998E-3</v>
      </c>
      <c r="F816" s="1">
        <v>-0.03</v>
      </c>
    </row>
    <row r="817" spans="1:6">
      <c r="A817" s="1" t="s">
        <v>8</v>
      </c>
      <c r="B817" s="1">
        <v>0.17</v>
      </c>
      <c r="D817" s="1">
        <v>3.2000000000000002E-3</v>
      </c>
      <c r="F817" s="1">
        <v>-0.04</v>
      </c>
    </row>
    <row r="818" spans="1:6">
      <c r="A818" s="1" t="s">
        <v>8</v>
      </c>
      <c r="B818" s="1">
        <v>0.17</v>
      </c>
      <c r="D818" s="1">
        <v>2.8999999999999998E-3</v>
      </c>
      <c r="F818" s="1">
        <v>-0.02</v>
      </c>
    </row>
    <row r="819" spans="1:6">
      <c r="A819" s="1" t="s">
        <v>8</v>
      </c>
      <c r="B819" s="1">
        <v>0.17</v>
      </c>
      <c r="D819" s="1">
        <v>2.8999999999999998E-3</v>
      </c>
      <c r="F819" s="1">
        <v>-0.02</v>
      </c>
    </row>
    <row r="820" spans="1:6">
      <c r="A820" s="1" t="s">
        <v>8</v>
      </c>
      <c r="B820" s="1">
        <v>0.17</v>
      </c>
      <c r="D820" s="1">
        <v>3.0000000000000001E-3</v>
      </c>
      <c r="F820" s="1">
        <v>-0.02</v>
      </c>
    </row>
    <row r="821" spans="1:6">
      <c r="A821" s="1" t="s">
        <v>8</v>
      </c>
      <c r="B821" s="1">
        <v>0.17</v>
      </c>
      <c r="D821" s="1">
        <v>3.0999999999999999E-3</v>
      </c>
      <c r="F821" s="1">
        <v>-0.03</v>
      </c>
    </row>
    <row r="822" spans="1:6">
      <c r="A822" s="1" t="s">
        <v>8</v>
      </c>
      <c r="B822" s="1">
        <v>0.17</v>
      </c>
      <c r="D822" s="1">
        <v>2.8999999999999998E-3</v>
      </c>
      <c r="F822" s="1">
        <v>-0.02</v>
      </c>
    </row>
    <row r="823" spans="1:6">
      <c r="A823" s="1" t="s">
        <v>8</v>
      </c>
      <c r="B823" s="1">
        <v>0.17</v>
      </c>
      <c r="D823" s="1">
        <v>3.2000000000000002E-3</v>
      </c>
      <c r="F823" s="1">
        <v>-0.01</v>
      </c>
    </row>
    <row r="824" spans="1:6">
      <c r="A824" s="1" t="s">
        <v>8</v>
      </c>
      <c r="B824" s="1">
        <v>0.17</v>
      </c>
      <c r="D824" s="1">
        <v>3.0999999999999999E-3</v>
      </c>
      <c r="F824" s="1">
        <v>-0.02</v>
      </c>
    </row>
    <row r="825" spans="1:6">
      <c r="A825" s="1" t="s">
        <v>8</v>
      </c>
      <c r="B825" s="1">
        <v>0.17</v>
      </c>
      <c r="D825" s="1">
        <v>3.3E-3</v>
      </c>
      <c r="F825" s="1">
        <v>-0.01</v>
      </c>
    </row>
    <row r="826" spans="1:6">
      <c r="A826" s="1" t="s">
        <v>8</v>
      </c>
      <c r="B826" s="1">
        <v>0.17</v>
      </c>
      <c r="D826" s="1">
        <v>2.8999999999999998E-3</v>
      </c>
      <c r="F826" s="1">
        <v>0</v>
      </c>
    </row>
    <row r="827" spans="1:6">
      <c r="A827" s="1" t="s">
        <v>8</v>
      </c>
      <c r="B827" s="1">
        <v>0.17</v>
      </c>
      <c r="D827" s="1">
        <v>2.8E-3</v>
      </c>
      <c r="F827" s="1">
        <v>-0.02</v>
      </c>
    </row>
    <row r="828" spans="1:6">
      <c r="A828" s="1" t="s">
        <v>8</v>
      </c>
      <c r="B828" s="1">
        <v>0.17</v>
      </c>
      <c r="D828" s="1">
        <v>2.8999999999999998E-3</v>
      </c>
      <c r="F828" s="1">
        <v>0</v>
      </c>
    </row>
    <row r="829" spans="1:6">
      <c r="A829" s="1" t="s">
        <v>8</v>
      </c>
      <c r="B829" s="1">
        <v>0.17</v>
      </c>
      <c r="D829" s="1">
        <v>2.7000000000000001E-3</v>
      </c>
      <c r="F829" s="1">
        <v>-0.01</v>
      </c>
    </row>
    <row r="830" spans="1:6">
      <c r="A830" s="1" t="s">
        <v>8</v>
      </c>
      <c r="B830" s="1">
        <v>0.17</v>
      </c>
      <c r="D830" s="1">
        <v>2.8E-3</v>
      </c>
      <c r="F830" s="1">
        <v>-0.01</v>
      </c>
    </row>
    <row r="831" spans="1:6">
      <c r="A831" s="1" t="s">
        <v>8</v>
      </c>
      <c r="B831" s="1">
        <v>0.16</v>
      </c>
      <c r="D831" s="1">
        <v>3.3E-3</v>
      </c>
      <c r="F831" s="1">
        <v>0</v>
      </c>
    </row>
    <row r="832" spans="1:6">
      <c r="A832" s="1" t="s">
        <v>8</v>
      </c>
      <c r="B832" s="1">
        <v>0.16</v>
      </c>
      <c r="D832" s="1">
        <v>3.2000000000000002E-3</v>
      </c>
      <c r="F832" s="1">
        <v>-0.02</v>
      </c>
    </row>
    <row r="833" spans="1:6">
      <c r="A833" s="1" t="s">
        <v>8</v>
      </c>
      <c r="B833" s="1">
        <v>0.16</v>
      </c>
      <c r="D833" s="1">
        <v>3.2000000000000002E-3</v>
      </c>
      <c r="F833" s="1">
        <v>-0.02</v>
      </c>
    </row>
    <row r="834" spans="1:6">
      <c r="A834" s="1" t="s">
        <v>8</v>
      </c>
      <c r="B834" s="1">
        <v>0.16</v>
      </c>
      <c r="D834" s="1">
        <v>3.0999999999999999E-3</v>
      </c>
      <c r="F834" s="1">
        <v>-0.01</v>
      </c>
    </row>
    <row r="835" spans="1:6">
      <c r="A835" s="1" t="s">
        <v>8</v>
      </c>
      <c r="B835" s="1">
        <v>0.16</v>
      </c>
      <c r="D835" s="1">
        <v>3.0000000000000001E-3</v>
      </c>
      <c r="F835" s="1">
        <v>-0.03</v>
      </c>
    </row>
    <row r="836" spans="1:6">
      <c r="A836" s="1" t="s">
        <v>8</v>
      </c>
      <c r="B836" s="1">
        <v>0.16</v>
      </c>
      <c r="D836" s="1">
        <v>2.8999999999999998E-3</v>
      </c>
      <c r="F836" s="1">
        <v>-0.03</v>
      </c>
    </row>
    <row r="837" spans="1:6">
      <c r="A837" s="1" t="s">
        <v>8</v>
      </c>
      <c r="B837" s="1">
        <v>0.16</v>
      </c>
      <c r="D837" s="1">
        <v>2.8999999999999998E-3</v>
      </c>
      <c r="F837" s="1">
        <v>0.01</v>
      </c>
    </row>
    <row r="838" spans="1:6">
      <c r="A838" s="1" t="s">
        <v>8</v>
      </c>
      <c r="B838" s="1">
        <v>0.16</v>
      </c>
      <c r="D838" s="1">
        <v>3.0000000000000001E-3</v>
      </c>
      <c r="F838" s="1">
        <v>-0.01</v>
      </c>
    </row>
    <row r="839" spans="1:6">
      <c r="A839" s="1" t="s">
        <v>8</v>
      </c>
      <c r="B839" s="1">
        <v>0.16</v>
      </c>
      <c r="D839" s="1">
        <v>2.5999999999999999E-3</v>
      </c>
      <c r="F839" s="1">
        <v>-0.04</v>
      </c>
    </row>
    <row r="840" spans="1:6">
      <c r="A840" s="1" t="s">
        <v>8</v>
      </c>
      <c r="B840" s="1">
        <v>0.16</v>
      </c>
      <c r="D840" s="1">
        <v>2.8999999999999998E-3</v>
      </c>
      <c r="F840" s="1">
        <v>-0.02</v>
      </c>
    </row>
    <row r="841" spans="1:6">
      <c r="A841" s="1" t="s">
        <v>8</v>
      </c>
      <c r="B841" s="1">
        <v>0.16</v>
      </c>
      <c r="D841" s="1">
        <v>2.8999999999999998E-3</v>
      </c>
      <c r="F841" s="1">
        <v>-0.02</v>
      </c>
    </row>
    <row r="842" spans="1:6">
      <c r="A842" s="1" t="s">
        <v>8</v>
      </c>
      <c r="B842" s="1">
        <v>0.16</v>
      </c>
      <c r="D842" s="1">
        <v>3.0999999999999999E-3</v>
      </c>
      <c r="F842" s="1">
        <v>-0.01</v>
      </c>
    </row>
    <row r="843" spans="1:6">
      <c r="A843" s="1" t="s">
        <v>8</v>
      </c>
      <c r="B843" s="1">
        <v>0.16</v>
      </c>
      <c r="D843" s="1">
        <v>3.0000000000000001E-3</v>
      </c>
      <c r="F843" s="1">
        <v>-0.01</v>
      </c>
    </row>
    <row r="844" spans="1:6">
      <c r="A844" s="1" t="s">
        <v>8</v>
      </c>
      <c r="B844" s="1">
        <v>0.16</v>
      </c>
      <c r="D844" s="1">
        <v>2.8999999999999998E-3</v>
      </c>
      <c r="F844" s="1">
        <v>-0.01</v>
      </c>
    </row>
    <row r="845" spans="1:6">
      <c r="A845" s="1" t="s">
        <v>8</v>
      </c>
      <c r="B845" s="1">
        <v>0.16</v>
      </c>
      <c r="D845" s="1">
        <v>3.2000000000000002E-3</v>
      </c>
      <c r="F845" s="1">
        <v>-0.02</v>
      </c>
    </row>
    <row r="846" spans="1:6">
      <c r="A846" s="1" t="s">
        <v>8</v>
      </c>
      <c r="B846" s="1">
        <v>0.16</v>
      </c>
      <c r="D846" s="1">
        <v>2.8999999999999998E-3</v>
      </c>
      <c r="F846" s="1">
        <v>-0.03</v>
      </c>
    </row>
    <row r="847" spans="1:6">
      <c r="A847" s="1" t="s">
        <v>8</v>
      </c>
      <c r="B847" s="1">
        <v>0.16</v>
      </c>
      <c r="D847" s="1">
        <v>2.8999999999999998E-3</v>
      </c>
      <c r="F847" s="1">
        <v>-0.03</v>
      </c>
    </row>
    <row r="848" spans="1:6">
      <c r="A848" s="1" t="s">
        <v>8</v>
      </c>
      <c r="B848" s="1">
        <v>0.16</v>
      </c>
      <c r="D848" s="1">
        <v>3.0999999999999999E-3</v>
      </c>
      <c r="F848" s="1">
        <v>-0.03</v>
      </c>
    </row>
    <row r="849" spans="1:6">
      <c r="A849" s="1" t="s">
        <v>8</v>
      </c>
      <c r="B849" s="1">
        <v>0.16</v>
      </c>
      <c r="D849" s="1">
        <v>2.5999999999999999E-3</v>
      </c>
      <c r="F849" s="1">
        <v>-0.02</v>
      </c>
    </row>
    <row r="850" spans="1:6">
      <c r="A850" s="1" t="s">
        <v>8</v>
      </c>
      <c r="B850" s="1">
        <v>0.16</v>
      </c>
      <c r="D850" s="1">
        <v>2.8E-3</v>
      </c>
      <c r="F850" s="1">
        <v>-0.02</v>
      </c>
    </row>
    <row r="851" spans="1:6">
      <c r="A851" s="1" t="s">
        <v>8</v>
      </c>
      <c r="B851" s="1">
        <v>0.16</v>
      </c>
      <c r="D851" s="1">
        <v>2.8E-3</v>
      </c>
      <c r="F851" s="1">
        <v>-0.02</v>
      </c>
    </row>
    <row r="852" spans="1:6">
      <c r="A852" s="1" t="s">
        <v>8</v>
      </c>
      <c r="B852" s="1">
        <v>0.16</v>
      </c>
      <c r="D852" s="1">
        <v>3.0999999999999999E-3</v>
      </c>
      <c r="F852" s="1">
        <v>-0.02</v>
      </c>
    </row>
    <row r="853" spans="1:6">
      <c r="A853" s="1" t="s">
        <v>8</v>
      </c>
      <c r="B853" s="1">
        <v>0.16</v>
      </c>
      <c r="D853" s="1">
        <v>2.8999999999999998E-3</v>
      </c>
      <c r="F853" s="1">
        <v>0</v>
      </c>
    </row>
    <row r="854" spans="1:6">
      <c r="A854" s="1" t="s">
        <v>8</v>
      </c>
      <c r="B854" s="1">
        <v>0.16</v>
      </c>
      <c r="D854" s="1">
        <v>3.0000000000000001E-3</v>
      </c>
      <c r="F854" s="1">
        <v>-0.02</v>
      </c>
    </row>
    <row r="855" spans="1:6">
      <c r="A855" s="1" t="s">
        <v>8</v>
      </c>
      <c r="B855" s="1">
        <v>0.16</v>
      </c>
      <c r="D855" s="1">
        <v>3.0000000000000001E-3</v>
      </c>
      <c r="F855" s="1">
        <v>-0.02</v>
      </c>
    </row>
    <row r="856" spans="1:6">
      <c r="A856" s="1" t="s">
        <v>8</v>
      </c>
      <c r="B856" s="1">
        <v>0.16</v>
      </c>
      <c r="D856" s="1">
        <v>2.8999999999999998E-3</v>
      </c>
      <c r="F856" s="1">
        <v>-0.03</v>
      </c>
    </row>
    <row r="857" spans="1:6">
      <c r="A857" s="1" t="s">
        <v>8</v>
      </c>
      <c r="B857" s="1">
        <v>0.16</v>
      </c>
      <c r="D857" s="1">
        <v>2.8E-3</v>
      </c>
      <c r="F857" s="1">
        <v>-0.02</v>
      </c>
    </row>
    <row r="858" spans="1:6">
      <c r="A858" s="1" t="s">
        <v>8</v>
      </c>
      <c r="B858" s="1">
        <v>0.16</v>
      </c>
      <c r="D858" s="1">
        <v>2.8999999999999998E-3</v>
      </c>
      <c r="F858" s="1">
        <v>-0.01</v>
      </c>
    </row>
    <row r="859" spans="1:6">
      <c r="A859" s="1" t="s">
        <v>8</v>
      </c>
      <c r="B859" s="1">
        <v>0.16</v>
      </c>
      <c r="D859" s="1">
        <v>2.7000000000000001E-3</v>
      </c>
      <c r="F859" s="1">
        <v>-0.03</v>
      </c>
    </row>
    <row r="860" spans="1:6">
      <c r="A860" s="1" t="s">
        <v>8</v>
      </c>
      <c r="B860" s="1">
        <v>0.16</v>
      </c>
      <c r="D860" s="1">
        <v>2.7000000000000001E-3</v>
      </c>
      <c r="F860" s="1">
        <v>-0.02</v>
      </c>
    </row>
    <row r="861" spans="1:6">
      <c r="A861" s="1" t="s">
        <v>8</v>
      </c>
      <c r="B861" s="1">
        <v>0.16</v>
      </c>
      <c r="D861" s="1">
        <v>3.0000000000000001E-3</v>
      </c>
      <c r="F861" s="1">
        <v>-0.03</v>
      </c>
    </row>
    <row r="862" spans="1:6">
      <c r="A862" s="1" t="s">
        <v>8</v>
      </c>
      <c r="B862" s="1">
        <v>0.16</v>
      </c>
      <c r="D862" s="1">
        <v>3.0000000000000001E-3</v>
      </c>
      <c r="F862" s="1">
        <v>-0.01</v>
      </c>
    </row>
    <row r="863" spans="1:6">
      <c r="A863" s="1" t="s">
        <v>8</v>
      </c>
      <c r="B863" s="1">
        <v>0.16</v>
      </c>
      <c r="D863" s="1">
        <v>2.5000000000000001E-3</v>
      </c>
      <c r="F863" s="1">
        <v>-0.01</v>
      </c>
    </row>
    <row r="864" spans="1:6">
      <c r="A864" s="1" t="s">
        <v>8</v>
      </c>
      <c r="B864" s="1">
        <v>0.16</v>
      </c>
      <c r="D864" s="1">
        <v>2.8E-3</v>
      </c>
      <c r="F864" s="1">
        <v>0</v>
      </c>
    </row>
    <row r="865" spans="1:6">
      <c r="A865" s="1" t="s">
        <v>8</v>
      </c>
      <c r="B865" s="1">
        <v>0.16</v>
      </c>
      <c r="D865" s="1">
        <v>2.8E-3</v>
      </c>
      <c r="F865" s="1">
        <v>0.01</v>
      </c>
    </row>
    <row r="866" spans="1:6">
      <c r="A866" s="1" t="s">
        <v>8</v>
      </c>
      <c r="B866" s="1">
        <v>0.16</v>
      </c>
      <c r="D866" s="1">
        <v>2.8999999999999998E-3</v>
      </c>
      <c r="F866" s="1">
        <v>-0.02</v>
      </c>
    </row>
    <row r="867" spans="1:6">
      <c r="A867" s="1" t="s">
        <v>8</v>
      </c>
      <c r="B867" s="1">
        <v>0.17</v>
      </c>
      <c r="D867" s="1">
        <v>2.8999999999999998E-3</v>
      </c>
      <c r="F867" s="1">
        <v>-0.03</v>
      </c>
    </row>
    <row r="868" spans="1:6">
      <c r="A868" s="1" t="s">
        <v>8</v>
      </c>
      <c r="B868" s="1">
        <v>0.16</v>
      </c>
      <c r="D868" s="1">
        <v>2.7000000000000001E-3</v>
      </c>
      <c r="F868" s="1">
        <v>-0.03</v>
      </c>
    </row>
    <row r="869" spans="1:6">
      <c r="A869" s="1" t="s">
        <v>8</v>
      </c>
      <c r="B869" s="1">
        <v>0.16</v>
      </c>
      <c r="D869" s="1">
        <v>3.0999999999999999E-3</v>
      </c>
      <c r="F869" s="1">
        <v>-0.03</v>
      </c>
    </row>
    <row r="870" spans="1:6">
      <c r="A870" s="1" t="s">
        <v>8</v>
      </c>
      <c r="B870" s="1">
        <v>0.16</v>
      </c>
      <c r="D870" s="1">
        <v>3.0000000000000001E-3</v>
      </c>
      <c r="F870" s="1">
        <v>-0.03</v>
      </c>
    </row>
    <row r="871" spans="1:6">
      <c r="A871" s="1" t="s">
        <v>8</v>
      </c>
      <c r="B871" s="1">
        <v>0.16</v>
      </c>
      <c r="D871" s="1">
        <v>3.0999999999999999E-3</v>
      </c>
      <c r="F871" s="1">
        <v>-0.03</v>
      </c>
    </row>
    <row r="872" spans="1:6">
      <c r="A872" s="1" t="s">
        <v>8</v>
      </c>
      <c r="B872" s="1">
        <v>0.17</v>
      </c>
      <c r="D872" s="1">
        <v>2.8E-3</v>
      </c>
      <c r="F872" s="1">
        <v>-0.03</v>
      </c>
    </row>
    <row r="873" spans="1:6">
      <c r="A873" s="1" t="s">
        <v>8</v>
      </c>
      <c r="B873" s="1">
        <v>0.17</v>
      </c>
      <c r="D873" s="1">
        <v>2.8E-3</v>
      </c>
      <c r="F873" s="1">
        <v>-0.03</v>
      </c>
    </row>
    <row r="874" spans="1:6">
      <c r="A874" s="1" t="s">
        <v>8</v>
      </c>
      <c r="B874" s="1">
        <v>0.17</v>
      </c>
      <c r="D874" s="1">
        <v>2.8999999999999998E-3</v>
      </c>
      <c r="F874" s="1">
        <v>-0.03</v>
      </c>
    </row>
    <row r="875" spans="1:6">
      <c r="A875" s="1" t="s">
        <v>8</v>
      </c>
      <c r="B875" s="1">
        <v>0.17</v>
      </c>
      <c r="D875" s="1">
        <v>2.8999999999999998E-3</v>
      </c>
      <c r="F875" s="1">
        <v>-0.02</v>
      </c>
    </row>
    <row r="876" spans="1:6">
      <c r="A876" s="1" t="s">
        <v>8</v>
      </c>
      <c r="B876" s="1">
        <v>0.17</v>
      </c>
      <c r="D876" s="1">
        <v>2.8E-3</v>
      </c>
      <c r="F876" s="1">
        <v>-0.02</v>
      </c>
    </row>
    <row r="877" spans="1:6">
      <c r="A877" s="1" t="s">
        <v>8</v>
      </c>
      <c r="B877" s="1">
        <v>0.17</v>
      </c>
      <c r="D877" s="1">
        <v>2.8E-3</v>
      </c>
      <c r="F877" s="1">
        <v>-0.01</v>
      </c>
    </row>
    <row r="878" spans="1:6">
      <c r="A878" s="1" t="s">
        <v>8</v>
      </c>
      <c r="B878" s="1">
        <v>0.17</v>
      </c>
      <c r="D878" s="1">
        <v>3.0000000000000001E-3</v>
      </c>
      <c r="F878" s="1">
        <v>-0.02</v>
      </c>
    </row>
    <row r="879" spans="1:6">
      <c r="A879" s="1" t="s">
        <v>8</v>
      </c>
      <c r="B879" s="1">
        <v>0.17</v>
      </c>
      <c r="D879" s="1">
        <v>3.0000000000000001E-3</v>
      </c>
      <c r="F879" s="1">
        <v>-0.04</v>
      </c>
    </row>
    <row r="880" spans="1:6">
      <c r="A880" s="1" t="s">
        <v>8</v>
      </c>
      <c r="B880" s="1">
        <v>0.17</v>
      </c>
      <c r="D880" s="1">
        <v>2.8999999999999998E-3</v>
      </c>
      <c r="F880" s="1">
        <v>-0.02</v>
      </c>
    </row>
    <row r="881" spans="1:6">
      <c r="A881" s="1" t="s">
        <v>8</v>
      </c>
      <c r="B881" s="1">
        <v>0.17</v>
      </c>
      <c r="D881" s="1">
        <v>3.0000000000000001E-3</v>
      </c>
      <c r="F881" s="1">
        <v>-0.03</v>
      </c>
    </row>
    <row r="882" spans="1:6">
      <c r="A882" s="1" t="s">
        <v>8</v>
      </c>
      <c r="B882" s="1">
        <v>0.17</v>
      </c>
      <c r="D882" s="1">
        <v>3.0000000000000001E-3</v>
      </c>
      <c r="F882" s="1">
        <v>0</v>
      </c>
    </row>
    <row r="883" spans="1:6">
      <c r="A883" s="1" t="s">
        <v>8</v>
      </c>
      <c r="B883" s="1">
        <v>0.17</v>
      </c>
      <c r="D883" s="1">
        <v>2.8E-3</v>
      </c>
      <c r="F883" s="1">
        <v>-0.02</v>
      </c>
    </row>
    <row r="884" spans="1:6">
      <c r="A884" s="1" t="s">
        <v>8</v>
      </c>
      <c r="B884" s="1">
        <v>0.17</v>
      </c>
      <c r="D884" s="1">
        <v>3.0000000000000001E-3</v>
      </c>
      <c r="F884" s="1">
        <v>-0.01</v>
      </c>
    </row>
    <row r="885" spans="1:6">
      <c r="A885" s="1" t="s">
        <v>8</v>
      </c>
      <c r="B885" s="1">
        <v>0.17</v>
      </c>
      <c r="D885" s="1">
        <v>2.8999999999999998E-3</v>
      </c>
      <c r="F885" s="1">
        <v>-0.03</v>
      </c>
    </row>
    <row r="886" spans="1:6">
      <c r="A886" s="1" t="s">
        <v>8</v>
      </c>
      <c r="B886" s="1">
        <v>0.17</v>
      </c>
      <c r="D886" s="1">
        <v>2.7000000000000001E-3</v>
      </c>
      <c r="F886" s="1">
        <v>-0.03</v>
      </c>
    </row>
    <row r="887" spans="1:6">
      <c r="A887" s="1" t="s">
        <v>8</v>
      </c>
      <c r="B887" s="1">
        <v>0.17</v>
      </c>
      <c r="D887" s="1">
        <v>2.8999999999999998E-3</v>
      </c>
      <c r="F887" s="1">
        <v>-0.01</v>
      </c>
    </row>
    <row r="888" spans="1:6">
      <c r="A888" s="1" t="s">
        <v>8</v>
      </c>
      <c r="B888" s="1">
        <v>0.17</v>
      </c>
      <c r="D888" s="1">
        <v>2.8E-3</v>
      </c>
      <c r="F888" s="1">
        <v>0</v>
      </c>
    </row>
    <row r="889" spans="1:6">
      <c r="A889" s="1" t="s">
        <v>8</v>
      </c>
      <c r="B889" s="1">
        <v>0.17</v>
      </c>
      <c r="D889" s="1">
        <v>3.0000000000000001E-3</v>
      </c>
      <c r="F889" s="1">
        <v>0</v>
      </c>
    </row>
    <row r="890" spans="1:6">
      <c r="A890" s="1" t="s">
        <v>8</v>
      </c>
      <c r="B890" s="1">
        <v>0.17</v>
      </c>
      <c r="D890" s="1">
        <v>2.8999999999999998E-3</v>
      </c>
      <c r="F890" s="1">
        <v>-0.01</v>
      </c>
    </row>
    <row r="891" spans="1:6">
      <c r="A891" s="1" t="s">
        <v>8</v>
      </c>
      <c r="B891" s="1">
        <v>0.17</v>
      </c>
      <c r="D891" s="1">
        <v>2.8E-3</v>
      </c>
      <c r="F891" s="1">
        <v>-0.02</v>
      </c>
    </row>
    <row r="892" spans="1:6">
      <c r="A892" s="1" t="s">
        <v>8</v>
      </c>
      <c r="B892" s="1">
        <v>0.17</v>
      </c>
      <c r="D892" s="1">
        <v>2.8999999999999998E-3</v>
      </c>
      <c r="F892" s="1">
        <v>-0.01</v>
      </c>
    </row>
    <row r="893" spans="1:6">
      <c r="A893" s="1" t="s">
        <v>8</v>
      </c>
      <c r="B893" s="1">
        <v>0.17</v>
      </c>
      <c r="D893" s="1">
        <v>2.8E-3</v>
      </c>
      <c r="F893" s="1">
        <v>-0.02</v>
      </c>
    </row>
    <row r="894" spans="1:6">
      <c r="A894" s="1" t="s">
        <v>8</v>
      </c>
      <c r="B894" s="1">
        <v>0.17</v>
      </c>
      <c r="D894" s="1">
        <v>2.8E-3</v>
      </c>
      <c r="F894" s="1">
        <v>-0.01</v>
      </c>
    </row>
    <row r="895" spans="1:6">
      <c r="A895" s="1" t="s">
        <v>8</v>
      </c>
      <c r="B895" s="1">
        <v>0.17</v>
      </c>
      <c r="D895" s="1">
        <v>2.8E-3</v>
      </c>
      <c r="F895" s="1">
        <v>-0.02</v>
      </c>
    </row>
    <row r="896" spans="1:6">
      <c r="A896" s="1" t="s">
        <v>8</v>
      </c>
      <c r="B896" s="1">
        <v>0.17</v>
      </c>
      <c r="D896" s="1">
        <v>2.8999999999999998E-3</v>
      </c>
      <c r="F896" s="1">
        <v>-0.03</v>
      </c>
    </row>
    <row r="897" spans="1:6">
      <c r="A897" s="1" t="s">
        <v>8</v>
      </c>
      <c r="B897" s="1">
        <v>0.17</v>
      </c>
      <c r="D897" s="1">
        <v>2.8E-3</v>
      </c>
      <c r="F897" s="1">
        <v>-0.02</v>
      </c>
    </row>
    <row r="898" spans="1:6">
      <c r="A898" s="1" t="s">
        <v>8</v>
      </c>
      <c r="B898" s="1">
        <v>0.17</v>
      </c>
      <c r="D898" s="1">
        <v>2.8999999999999998E-3</v>
      </c>
      <c r="F898" s="1">
        <v>-0.04</v>
      </c>
    </row>
    <row r="899" spans="1:6">
      <c r="A899" s="1" t="s">
        <v>8</v>
      </c>
      <c r="B899" s="1">
        <v>0.17</v>
      </c>
      <c r="D899" s="1">
        <v>2.8E-3</v>
      </c>
      <c r="F899" s="1">
        <v>0</v>
      </c>
    </row>
    <row r="900" spans="1:6">
      <c r="A900" s="1" t="s">
        <v>8</v>
      </c>
      <c r="B900" s="1">
        <v>0.17</v>
      </c>
      <c r="D900" s="1">
        <v>3.0999999999999999E-3</v>
      </c>
      <c r="F900" s="1">
        <v>-0.03</v>
      </c>
    </row>
    <row r="901" spans="1:6">
      <c r="A901" s="1" t="s">
        <v>8</v>
      </c>
      <c r="B901" s="1">
        <v>0.17</v>
      </c>
      <c r="D901" s="1">
        <v>2.5999999999999999E-3</v>
      </c>
      <c r="F901" s="1">
        <v>-0.03</v>
      </c>
    </row>
    <row r="902" spans="1:6">
      <c r="A902" s="1" t="s">
        <v>8</v>
      </c>
      <c r="B902" s="1">
        <v>0.17</v>
      </c>
      <c r="D902" s="1">
        <v>2.5999999999999999E-3</v>
      </c>
      <c r="F902" s="1">
        <v>0</v>
      </c>
    </row>
    <row r="903" spans="1:6">
      <c r="A903" s="1" t="s">
        <v>8</v>
      </c>
      <c r="B903" s="1">
        <v>0.17</v>
      </c>
      <c r="D903" s="1">
        <v>2.7000000000000001E-3</v>
      </c>
      <c r="F903" s="1">
        <v>-0.01</v>
      </c>
    </row>
    <row r="904" spans="1:6">
      <c r="A904" s="1" t="s">
        <v>8</v>
      </c>
      <c r="B904" s="1">
        <v>0.17</v>
      </c>
      <c r="D904" s="1">
        <v>2.7000000000000001E-3</v>
      </c>
      <c r="F904" s="1">
        <v>-0.01</v>
      </c>
    </row>
    <row r="905" spans="1:6">
      <c r="A905" s="1" t="s">
        <v>8</v>
      </c>
      <c r="B905" s="1">
        <v>0.17</v>
      </c>
      <c r="D905" s="1">
        <v>2.8999999999999998E-3</v>
      </c>
      <c r="F905" s="1">
        <v>0</v>
      </c>
    </row>
    <row r="906" spans="1:6">
      <c r="A906" s="1" t="s">
        <v>8</v>
      </c>
      <c r="B906" s="1">
        <v>0.17</v>
      </c>
      <c r="D906" s="1">
        <v>2.8999999999999998E-3</v>
      </c>
      <c r="F906" s="1">
        <v>-0.01</v>
      </c>
    </row>
    <row r="907" spans="1:6">
      <c r="A907" s="1" t="s">
        <v>8</v>
      </c>
      <c r="B907" s="1">
        <v>0.17</v>
      </c>
      <c r="D907" s="1">
        <v>2.7000000000000001E-3</v>
      </c>
      <c r="F907" s="1">
        <v>-0.03</v>
      </c>
    </row>
    <row r="908" spans="1:6">
      <c r="A908" s="1" t="s">
        <v>8</v>
      </c>
      <c r="B908" s="1">
        <v>0.17</v>
      </c>
      <c r="D908" s="1">
        <v>2.7000000000000001E-3</v>
      </c>
      <c r="F908" s="1">
        <v>-0.01</v>
      </c>
    </row>
    <row r="909" spans="1:6">
      <c r="A909" s="1" t="s">
        <v>8</v>
      </c>
      <c r="B909" s="1">
        <v>0.17</v>
      </c>
      <c r="D909" s="1">
        <v>2.8999999999999998E-3</v>
      </c>
      <c r="F909" s="1">
        <v>-0.01</v>
      </c>
    </row>
    <row r="910" spans="1:6">
      <c r="A910" s="1" t="s">
        <v>8</v>
      </c>
      <c r="B910" s="1">
        <v>0.17</v>
      </c>
      <c r="D910" s="1">
        <v>2.8999999999999998E-3</v>
      </c>
      <c r="F910" s="1">
        <v>0</v>
      </c>
    </row>
    <row r="911" spans="1:6">
      <c r="A911" s="1" t="s">
        <v>8</v>
      </c>
      <c r="B911" s="1">
        <v>0.17</v>
      </c>
      <c r="D911" s="1">
        <v>2.5000000000000001E-3</v>
      </c>
      <c r="F911" s="1">
        <v>0</v>
      </c>
    </row>
    <row r="912" spans="1:6">
      <c r="A912" s="1" t="s">
        <v>8</v>
      </c>
      <c r="B912" s="1">
        <v>0.17</v>
      </c>
      <c r="D912" s="1">
        <v>2.5000000000000001E-3</v>
      </c>
      <c r="F912" s="1">
        <v>-0.02</v>
      </c>
    </row>
    <row r="913" spans="1:6">
      <c r="A913" s="1" t="s">
        <v>8</v>
      </c>
      <c r="B913" s="1">
        <v>0.17</v>
      </c>
      <c r="D913" s="1">
        <v>2.8E-3</v>
      </c>
      <c r="F913" s="1">
        <v>-0.03</v>
      </c>
    </row>
    <row r="914" spans="1:6">
      <c r="A914" s="1" t="s">
        <v>8</v>
      </c>
      <c r="B914" s="1">
        <v>0.17</v>
      </c>
      <c r="D914" s="1">
        <v>2.8E-3</v>
      </c>
      <c r="F914" s="1">
        <v>-0.01</v>
      </c>
    </row>
    <row r="915" spans="1:6">
      <c r="A915" s="1" t="s">
        <v>8</v>
      </c>
      <c r="B915" s="1">
        <v>0.17</v>
      </c>
      <c r="D915" s="1">
        <v>2.7000000000000001E-3</v>
      </c>
      <c r="F915" s="1">
        <v>-0.01</v>
      </c>
    </row>
    <row r="916" spans="1:6">
      <c r="A916" s="1" t="s">
        <v>8</v>
      </c>
      <c r="B916" s="1">
        <v>0.17</v>
      </c>
      <c r="D916" s="1">
        <v>2.8E-3</v>
      </c>
      <c r="F916" s="1">
        <v>0</v>
      </c>
    </row>
    <row r="917" spans="1:6">
      <c r="A917" s="1" t="s">
        <v>8</v>
      </c>
      <c r="B917" s="1">
        <v>0.17</v>
      </c>
      <c r="D917" s="1">
        <v>2.8E-3</v>
      </c>
      <c r="F917" s="1">
        <v>-0.01</v>
      </c>
    </row>
    <row r="918" spans="1:6">
      <c r="A918" s="1" t="s">
        <v>8</v>
      </c>
      <c r="B918" s="1">
        <v>0.17</v>
      </c>
      <c r="D918" s="1">
        <v>2.5000000000000001E-3</v>
      </c>
      <c r="F918" s="1">
        <v>-0.01</v>
      </c>
    </row>
    <row r="919" spans="1:6">
      <c r="A919" s="1" t="s">
        <v>8</v>
      </c>
      <c r="B919" s="1">
        <v>0.17</v>
      </c>
      <c r="D919" s="1">
        <v>2.7000000000000001E-3</v>
      </c>
      <c r="F919" s="1">
        <v>-0.01</v>
      </c>
    </row>
    <row r="920" spans="1:6">
      <c r="A920" s="1" t="s">
        <v>8</v>
      </c>
      <c r="B920" s="1">
        <v>0.17</v>
      </c>
      <c r="D920" s="1">
        <v>2.7000000000000001E-3</v>
      </c>
      <c r="F920" s="1">
        <v>0</v>
      </c>
    </row>
    <row r="921" spans="1:6">
      <c r="A921" s="1" t="s">
        <v>8</v>
      </c>
      <c r="B921" s="1">
        <v>0.17</v>
      </c>
      <c r="D921" s="1">
        <v>2.8E-3</v>
      </c>
      <c r="F921" s="1">
        <v>-0.01</v>
      </c>
    </row>
    <row r="922" spans="1:6">
      <c r="A922" s="1" t="s">
        <v>8</v>
      </c>
      <c r="B922" s="1">
        <v>0.17</v>
      </c>
      <c r="D922" s="1">
        <v>2.5999999999999999E-3</v>
      </c>
      <c r="F922" s="1">
        <v>0</v>
      </c>
    </row>
    <row r="923" spans="1:6">
      <c r="A923" s="1" t="s">
        <v>8</v>
      </c>
      <c r="B923" s="1">
        <v>0.17</v>
      </c>
      <c r="D923" s="1">
        <v>2.7000000000000001E-3</v>
      </c>
      <c r="F923" s="1">
        <v>0</v>
      </c>
    </row>
    <row r="924" spans="1:6">
      <c r="A924" s="1" t="s">
        <v>8</v>
      </c>
      <c r="B924" s="1">
        <v>0.17</v>
      </c>
      <c r="D924" s="1">
        <v>2.7000000000000001E-3</v>
      </c>
      <c r="F924" s="1">
        <v>-0.03</v>
      </c>
    </row>
    <row r="925" spans="1:6">
      <c r="A925" s="1" t="s">
        <v>8</v>
      </c>
      <c r="B925" s="1">
        <v>0.17</v>
      </c>
      <c r="D925" s="1">
        <v>2.8999999999999998E-3</v>
      </c>
      <c r="F925" s="1">
        <v>0</v>
      </c>
    </row>
    <row r="926" spans="1:6">
      <c r="A926" s="1" t="s">
        <v>8</v>
      </c>
      <c r="B926" s="1">
        <v>0.17</v>
      </c>
      <c r="D926" s="1">
        <v>2.7000000000000001E-3</v>
      </c>
      <c r="F926" s="1">
        <v>0</v>
      </c>
    </row>
    <row r="927" spans="1:6">
      <c r="A927" s="1" t="s">
        <v>8</v>
      </c>
      <c r="B927" s="1">
        <v>0.17</v>
      </c>
      <c r="D927" s="1">
        <v>2.8999999999999998E-3</v>
      </c>
      <c r="F927" s="1">
        <v>-0.03</v>
      </c>
    </row>
    <row r="928" spans="1:6">
      <c r="A928" s="1" t="s">
        <v>8</v>
      </c>
      <c r="B928" s="1">
        <v>0.17</v>
      </c>
      <c r="D928" s="1">
        <v>3.0999999999999999E-3</v>
      </c>
      <c r="F928" s="1">
        <v>-0.02</v>
      </c>
    </row>
    <row r="929" spans="1:6">
      <c r="A929" s="1" t="s">
        <v>8</v>
      </c>
      <c r="B929" s="1">
        <v>0.17</v>
      </c>
      <c r="D929" s="1">
        <v>2.8E-3</v>
      </c>
      <c r="F929" s="1">
        <v>0</v>
      </c>
    </row>
    <row r="930" spans="1:6">
      <c r="A930" s="1" t="s">
        <v>8</v>
      </c>
      <c r="B930" s="1">
        <v>0.17</v>
      </c>
      <c r="D930" s="1">
        <v>2.5000000000000001E-3</v>
      </c>
      <c r="F930" s="1">
        <v>-0.02</v>
      </c>
    </row>
    <row r="931" spans="1:6">
      <c r="A931" s="1" t="s">
        <v>8</v>
      </c>
      <c r="B931" s="1">
        <v>0.17</v>
      </c>
      <c r="D931" s="1">
        <v>2.5000000000000001E-3</v>
      </c>
      <c r="F931" s="1">
        <v>-0.03</v>
      </c>
    </row>
    <row r="932" spans="1:6">
      <c r="A932" s="1" t="s">
        <v>8</v>
      </c>
      <c r="B932" s="1">
        <v>0.16</v>
      </c>
      <c r="D932" s="1">
        <v>3.0999999999999999E-3</v>
      </c>
      <c r="F932" s="1">
        <v>0.01</v>
      </c>
    </row>
    <row r="933" spans="1:6">
      <c r="A933" s="1" t="s">
        <v>8</v>
      </c>
      <c r="B933" s="1">
        <v>0.16</v>
      </c>
      <c r="D933" s="1">
        <v>2.8E-3</v>
      </c>
      <c r="F933" s="1">
        <v>-0.03</v>
      </c>
    </row>
    <row r="934" spans="1:6">
      <c r="A934" s="1" t="s">
        <v>8</v>
      </c>
      <c r="B934" s="1">
        <v>0.16</v>
      </c>
      <c r="D934" s="1">
        <v>2.3999999999999998E-3</v>
      </c>
      <c r="F934" s="1">
        <v>-0.03</v>
      </c>
    </row>
    <row r="935" spans="1:6">
      <c r="A935" s="1" t="s">
        <v>8</v>
      </c>
      <c r="B935" s="1">
        <v>0.16</v>
      </c>
      <c r="D935" s="1">
        <v>2.8E-3</v>
      </c>
      <c r="F935" s="1">
        <v>0</v>
      </c>
    </row>
    <row r="936" spans="1:6">
      <c r="A936" s="1" t="s">
        <v>8</v>
      </c>
      <c r="B936" s="1">
        <v>0.16</v>
      </c>
      <c r="D936" s="1">
        <v>2.8E-3</v>
      </c>
      <c r="F936" s="1">
        <v>0</v>
      </c>
    </row>
    <row r="937" spans="1:6">
      <c r="A937" s="1" t="s">
        <v>8</v>
      </c>
      <c r="B937" s="1">
        <v>0.16</v>
      </c>
      <c r="D937" s="1">
        <v>2.7000000000000001E-3</v>
      </c>
      <c r="F937" s="1">
        <v>-0.01</v>
      </c>
    </row>
    <row r="938" spans="1:6">
      <c r="A938" s="1" t="s">
        <v>8</v>
      </c>
      <c r="B938" s="1">
        <v>0.17</v>
      </c>
      <c r="D938" s="1">
        <v>2.7000000000000001E-3</v>
      </c>
      <c r="F938" s="1">
        <v>-0.01</v>
      </c>
    </row>
    <row r="939" spans="1:6">
      <c r="A939" s="1" t="s">
        <v>8</v>
      </c>
      <c r="B939" s="1">
        <v>0.16</v>
      </c>
      <c r="D939" s="1">
        <v>2.7000000000000001E-3</v>
      </c>
      <c r="F939" s="1">
        <v>0</v>
      </c>
    </row>
    <row r="940" spans="1:6">
      <c r="A940" s="1" t="s">
        <v>8</v>
      </c>
      <c r="B940" s="1">
        <v>0.16</v>
      </c>
      <c r="D940" s="1">
        <v>2.8999999999999998E-3</v>
      </c>
      <c r="F940" s="1">
        <v>-0.03</v>
      </c>
    </row>
    <row r="941" spans="1:6">
      <c r="A941" s="1" t="s">
        <v>8</v>
      </c>
      <c r="B941" s="1">
        <v>0.16</v>
      </c>
      <c r="D941" s="1">
        <v>2.5999999999999999E-3</v>
      </c>
      <c r="F941" s="1">
        <v>-0.01</v>
      </c>
    </row>
    <row r="942" spans="1:6">
      <c r="A942" s="1" t="s">
        <v>8</v>
      </c>
      <c r="B942" s="1">
        <v>0.16</v>
      </c>
      <c r="D942" s="1">
        <v>2.8E-3</v>
      </c>
      <c r="F942" s="1">
        <v>-0.03</v>
      </c>
    </row>
    <row r="943" spans="1:6">
      <c r="A943" s="1" t="s">
        <v>8</v>
      </c>
      <c r="B943" s="1">
        <v>0.16</v>
      </c>
      <c r="D943" s="1">
        <v>2.5999999999999999E-3</v>
      </c>
      <c r="F943" s="1">
        <v>0</v>
      </c>
    </row>
    <row r="944" spans="1:6">
      <c r="A944" s="1" t="s">
        <v>8</v>
      </c>
      <c r="B944" s="1">
        <v>0.16</v>
      </c>
      <c r="D944" s="1">
        <v>2.8E-3</v>
      </c>
      <c r="F944" s="1">
        <v>-0.01</v>
      </c>
    </row>
    <row r="945" spans="1:6">
      <c r="A945" s="1" t="s">
        <v>8</v>
      </c>
      <c r="B945" s="1">
        <v>0.16</v>
      </c>
      <c r="D945" s="1">
        <v>2.7000000000000001E-3</v>
      </c>
      <c r="F945" s="1">
        <v>-0.02</v>
      </c>
    </row>
    <row r="946" spans="1:6">
      <c r="A946" s="1" t="s">
        <v>8</v>
      </c>
      <c r="B946" s="1">
        <v>0.16</v>
      </c>
      <c r="D946" s="1">
        <v>2.8999999999999998E-3</v>
      </c>
      <c r="F946" s="1">
        <v>-0.01</v>
      </c>
    </row>
    <row r="947" spans="1:6">
      <c r="A947" s="1" t="s">
        <v>8</v>
      </c>
      <c r="B947" s="1">
        <v>0.16</v>
      </c>
      <c r="D947" s="1">
        <v>2.8E-3</v>
      </c>
      <c r="F947" s="1">
        <v>-0.01</v>
      </c>
    </row>
    <row r="948" spans="1:6">
      <c r="A948" s="1" t="s">
        <v>8</v>
      </c>
      <c r="B948" s="1">
        <v>0.16</v>
      </c>
      <c r="D948" s="1">
        <v>3.0000000000000001E-3</v>
      </c>
      <c r="F948" s="1">
        <v>-0.02</v>
      </c>
    </row>
    <row r="949" spans="1:6">
      <c r="A949" s="1" t="s">
        <v>8</v>
      </c>
      <c r="B949" s="1">
        <v>0.16</v>
      </c>
      <c r="D949" s="1">
        <v>2.8999999999999998E-3</v>
      </c>
      <c r="F949" s="1">
        <v>-0.02</v>
      </c>
    </row>
    <row r="950" spans="1:6">
      <c r="A950" s="1" t="s">
        <v>8</v>
      </c>
      <c r="B950" s="1">
        <v>0.16</v>
      </c>
      <c r="D950" s="1">
        <v>2.8E-3</v>
      </c>
      <c r="F950" s="1">
        <v>-0.01</v>
      </c>
    </row>
    <row r="951" spans="1:6">
      <c r="A951" s="1" t="s">
        <v>8</v>
      </c>
      <c r="B951" s="1">
        <v>0.16</v>
      </c>
      <c r="D951" s="1">
        <v>2.8E-3</v>
      </c>
      <c r="F951" s="1">
        <v>-0.02</v>
      </c>
    </row>
    <row r="952" spans="1:6">
      <c r="A952" s="1" t="s">
        <v>8</v>
      </c>
      <c r="B952" s="1">
        <v>0.16</v>
      </c>
      <c r="D952" s="1">
        <v>2.8999999999999998E-3</v>
      </c>
      <c r="F952" s="1">
        <v>-0.03</v>
      </c>
    </row>
    <row r="953" spans="1:6">
      <c r="A953" s="1" t="s">
        <v>8</v>
      </c>
      <c r="B953" s="1">
        <v>0.16</v>
      </c>
      <c r="D953" s="1">
        <v>3.0000000000000001E-3</v>
      </c>
      <c r="F953" s="1">
        <v>-0.01</v>
      </c>
    </row>
    <row r="954" spans="1:6">
      <c r="A954" s="1" t="s">
        <v>8</v>
      </c>
      <c r="B954" s="1">
        <v>0.16</v>
      </c>
      <c r="D954" s="1">
        <v>3.0000000000000001E-3</v>
      </c>
      <c r="F954" s="1">
        <v>0.01</v>
      </c>
    </row>
    <row r="955" spans="1:6">
      <c r="A955" s="1" t="s">
        <v>8</v>
      </c>
      <c r="B955" s="1">
        <v>0.16</v>
      </c>
      <c r="D955" s="1">
        <v>2.8999999999999998E-3</v>
      </c>
      <c r="F955" s="1">
        <v>0</v>
      </c>
    </row>
    <row r="956" spans="1:6">
      <c r="A956" s="1" t="s">
        <v>8</v>
      </c>
      <c r="B956" s="1">
        <v>0.16</v>
      </c>
      <c r="D956" s="1">
        <v>3.0000000000000001E-3</v>
      </c>
      <c r="F956" s="1">
        <v>-0.01</v>
      </c>
    </row>
    <row r="957" spans="1:6">
      <c r="A957" s="1" t="s">
        <v>8</v>
      </c>
      <c r="B957" s="1">
        <v>0.16</v>
      </c>
      <c r="D957" s="1">
        <v>2.8E-3</v>
      </c>
      <c r="F957" s="1">
        <v>-0.01</v>
      </c>
    </row>
    <row r="958" spans="1:6">
      <c r="A958" s="1" t="s">
        <v>8</v>
      </c>
      <c r="B958" s="1">
        <v>0.16</v>
      </c>
      <c r="D958" s="1">
        <v>3.0999999999999999E-3</v>
      </c>
      <c r="F958" s="1">
        <v>0</v>
      </c>
    </row>
    <row r="959" spans="1:6">
      <c r="A959" s="1" t="s">
        <v>8</v>
      </c>
      <c r="B959" s="1">
        <v>0.16</v>
      </c>
      <c r="D959" s="1">
        <v>2.8999999999999998E-3</v>
      </c>
      <c r="F959" s="1">
        <v>-0.02</v>
      </c>
    </row>
    <row r="960" spans="1:6">
      <c r="A960" s="1" t="s">
        <v>8</v>
      </c>
      <c r="B960" s="1">
        <v>0.16</v>
      </c>
      <c r="D960" s="1">
        <v>2.8E-3</v>
      </c>
      <c r="F960" s="1">
        <v>0</v>
      </c>
    </row>
    <row r="961" spans="1:6">
      <c r="A961" s="1" t="s">
        <v>8</v>
      </c>
      <c r="B961" s="1">
        <v>0.16</v>
      </c>
      <c r="D961" s="1">
        <v>2.8999999999999998E-3</v>
      </c>
      <c r="F961" s="1">
        <v>-0.03</v>
      </c>
    </row>
    <row r="962" spans="1:6">
      <c r="A962" s="1" t="s">
        <v>8</v>
      </c>
      <c r="B962" s="1">
        <v>0.16</v>
      </c>
      <c r="D962" s="1">
        <v>2.8999999999999998E-3</v>
      </c>
      <c r="F962" s="1">
        <v>-0.02</v>
      </c>
    </row>
    <row r="963" spans="1:6">
      <c r="A963" s="1" t="s">
        <v>8</v>
      </c>
      <c r="B963" s="1">
        <v>0.16</v>
      </c>
      <c r="D963" s="1">
        <v>2.5999999999999999E-3</v>
      </c>
      <c r="F963" s="1">
        <v>-0.02</v>
      </c>
    </row>
    <row r="964" spans="1:6">
      <c r="A964" s="1" t="s">
        <v>8</v>
      </c>
      <c r="B964" s="1">
        <v>0.16</v>
      </c>
      <c r="D964" s="1">
        <v>2.8E-3</v>
      </c>
      <c r="F964" s="1">
        <v>-0.02</v>
      </c>
    </row>
    <row r="965" spans="1:6">
      <c r="A965" s="1" t="s">
        <v>8</v>
      </c>
      <c r="B965" s="1">
        <v>0.16</v>
      </c>
      <c r="D965" s="1">
        <v>2.7000000000000001E-3</v>
      </c>
      <c r="F965" s="1">
        <v>-0.01</v>
      </c>
    </row>
    <row r="966" spans="1:6">
      <c r="A966" s="1" t="s">
        <v>8</v>
      </c>
      <c r="B966" s="1">
        <v>0.16</v>
      </c>
      <c r="D966" s="1">
        <v>2.8E-3</v>
      </c>
      <c r="F966" s="1">
        <v>-0.01</v>
      </c>
    </row>
    <row r="967" spans="1:6">
      <c r="A967" s="1" t="s">
        <v>8</v>
      </c>
      <c r="B967" s="1">
        <v>0.16</v>
      </c>
      <c r="D967" s="1">
        <v>2.7000000000000001E-3</v>
      </c>
      <c r="F967" s="1">
        <v>-0.01</v>
      </c>
    </row>
    <row r="968" spans="1:6">
      <c r="A968" s="1" t="s">
        <v>8</v>
      </c>
      <c r="B968" s="1">
        <v>0.16</v>
      </c>
      <c r="D968" s="1">
        <v>3.0000000000000001E-3</v>
      </c>
      <c r="F968" s="1">
        <v>0</v>
      </c>
    </row>
    <row r="969" spans="1:6">
      <c r="A969" s="1" t="s">
        <v>8</v>
      </c>
      <c r="B969" s="1">
        <v>0.16</v>
      </c>
      <c r="D969" s="1">
        <v>2.8E-3</v>
      </c>
      <c r="F969" s="1">
        <v>-0.01</v>
      </c>
    </row>
    <row r="970" spans="1:6">
      <c r="A970" s="1" t="s">
        <v>8</v>
      </c>
      <c r="B970" s="1">
        <v>0.16</v>
      </c>
      <c r="D970" s="1">
        <v>3.0000000000000001E-3</v>
      </c>
      <c r="F970" s="1">
        <v>-0.01</v>
      </c>
    </row>
    <row r="971" spans="1:6">
      <c r="A971" s="1" t="s">
        <v>8</v>
      </c>
      <c r="B971" s="1">
        <v>0.16</v>
      </c>
      <c r="D971" s="1">
        <v>2.7000000000000001E-3</v>
      </c>
      <c r="F971" s="1">
        <v>-0.01</v>
      </c>
    </row>
    <row r="972" spans="1:6">
      <c r="A972" s="1" t="s">
        <v>8</v>
      </c>
      <c r="B972" s="1">
        <v>0.16</v>
      </c>
      <c r="D972" s="1">
        <v>2.7000000000000001E-3</v>
      </c>
      <c r="F972" s="1">
        <v>-0.03</v>
      </c>
    </row>
    <row r="973" spans="1:6">
      <c r="A973" s="1" t="s">
        <v>8</v>
      </c>
      <c r="B973" s="1">
        <v>0.16</v>
      </c>
      <c r="D973" s="1">
        <v>2.3E-3</v>
      </c>
      <c r="F973" s="1">
        <v>-0.01</v>
      </c>
    </row>
    <row r="974" spans="1:6">
      <c r="A974" s="1" t="s">
        <v>8</v>
      </c>
      <c r="B974" s="1">
        <v>0.16</v>
      </c>
      <c r="D974" s="1">
        <v>3.0000000000000001E-3</v>
      </c>
      <c r="F974" s="1">
        <v>-0.03</v>
      </c>
    </row>
    <row r="975" spans="1:6">
      <c r="A975" s="1" t="s">
        <v>8</v>
      </c>
      <c r="B975" s="1">
        <v>0.16</v>
      </c>
      <c r="D975" s="1">
        <v>3.0999999999999999E-3</v>
      </c>
      <c r="F975" s="1">
        <v>-0.01</v>
      </c>
    </row>
    <row r="976" spans="1:6">
      <c r="A976" s="1" t="s">
        <v>8</v>
      </c>
      <c r="B976" s="1">
        <v>0.16</v>
      </c>
      <c r="D976" s="1">
        <v>3.0000000000000001E-3</v>
      </c>
      <c r="F976" s="1">
        <v>-0.01</v>
      </c>
    </row>
    <row r="977" spans="1:6">
      <c r="A977" s="1" t="s">
        <v>8</v>
      </c>
      <c r="B977" s="1">
        <v>0.16</v>
      </c>
      <c r="D977" s="1">
        <v>3.0000000000000001E-3</v>
      </c>
      <c r="F977" s="1">
        <v>0</v>
      </c>
    </row>
    <row r="978" spans="1:6">
      <c r="A978" s="1" t="s">
        <v>8</v>
      </c>
      <c r="B978" s="1">
        <v>0.16</v>
      </c>
      <c r="D978" s="1">
        <v>3.0000000000000001E-3</v>
      </c>
      <c r="F978" s="1">
        <v>0</v>
      </c>
    </row>
    <row r="979" spans="1:6">
      <c r="A979" s="1" t="s">
        <v>8</v>
      </c>
      <c r="B979" s="1">
        <v>0.16</v>
      </c>
      <c r="D979" s="1">
        <v>2.8E-3</v>
      </c>
      <c r="F979" s="1">
        <v>-0.02</v>
      </c>
    </row>
    <row r="980" spans="1:6">
      <c r="A980" s="1" t="s">
        <v>8</v>
      </c>
      <c r="B980" s="1">
        <v>0.16</v>
      </c>
      <c r="D980" s="1">
        <v>2.8E-3</v>
      </c>
      <c r="F980" s="1">
        <v>-0.02</v>
      </c>
    </row>
    <row r="981" spans="1:6">
      <c r="A981" s="1" t="s">
        <v>8</v>
      </c>
      <c r="B981" s="1">
        <v>0.16</v>
      </c>
      <c r="D981" s="1">
        <v>3.0000000000000001E-3</v>
      </c>
      <c r="F981" s="1">
        <v>-0.01</v>
      </c>
    </row>
    <row r="982" spans="1:6">
      <c r="A982" s="1" t="s">
        <v>8</v>
      </c>
      <c r="B982" s="1">
        <v>0.16</v>
      </c>
      <c r="D982" s="1">
        <v>2.7000000000000001E-3</v>
      </c>
      <c r="F982" s="1">
        <v>0</v>
      </c>
    </row>
    <row r="983" spans="1:6">
      <c r="A983" s="1" t="s">
        <v>8</v>
      </c>
      <c r="B983" s="1">
        <v>0.16</v>
      </c>
      <c r="D983" s="1">
        <v>2.7000000000000001E-3</v>
      </c>
      <c r="F983" s="1">
        <v>-0.02</v>
      </c>
    </row>
    <row r="984" spans="1:6">
      <c r="A984" s="1" t="s">
        <v>8</v>
      </c>
      <c r="B984" s="1">
        <v>0.16</v>
      </c>
      <c r="D984" s="1">
        <v>2.8E-3</v>
      </c>
      <c r="F984" s="1">
        <v>0.02</v>
      </c>
    </row>
    <row r="985" spans="1:6">
      <c r="A985" s="1" t="s">
        <v>8</v>
      </c>
      <c r="B985" s="1">
        <v>0.16</v>
      </c>
      <c r="D985" s="1">
        <v>3.0999999999999999E-3</v>
      </c>
      <c r="F985" s="1">
        <v>-0.03</v>
      </c>
    </row>
    <row r="986" spans="1:6">
      <c r="A986" s="1" t="s">
        <v>8</v>
      </c>
      <c r="B986" s="1">
        <v>0.16</v>
      </c>
      <c r="D986" s="1">
        <v>2.8E-3</v>
      </c>
      <c r="F986" s="1">
        <v>-0.02</v>
      </c>
    </row>
    <row r="987" spans="1:6">
      <c r="A987" s="1" t="s">
        <v>8</v>
      </c>
      <c r="B987" s="1">
        <v>0.16</v>
      </c>
      <c r="D987" s="1">
        <v>2.5000000000000001E-3</v>
      </c>
      <c r="F987" s="1">
        <v>0</v>
      </c>
    </row>
    <row r="988" spans="1:6">
      <c r="A988" s="1" t="s">
        <v>8</v>
      </c>
      <c r="B988" s="1">
        <v>0.16</v>
      </c>
      <c r="D988" s="1">
        <v>2.8E-3</v>
      </c>
      <c r="F988" s="1">
        <v>0</v>
      </c>
    </row>
    <row r="989" spans="1:6">
      <c r="A989" s="1" t="s">
        <v>8</v>
      </c>
      <c r="B989" s="1">
        <v>0.16</v>
      </c>
      <c r="D989" s="1">
        <v>2.8E-3</v>
      </c>
      <c r="F989" s="1">
        <v>-0.01</v>
      </c>
    </row>
    <row r="990" spans="1:6">
      <c r="A990" s="1" t="s">
        <v>8</v>
      </c>
      <c r="B990" s="1">
        <v>0.16</v>
      </c>
      <c r="D990" s="1">
        <v>2.5999999999999999E-3</v>
      </c>
      <c r="F990" s="1">
        <v>0</v>
      </c>
    </row>
    <row r="991" spans="1:6">
      <c r="A991" s="1" t="s">
        <v>8</v>
      </c>
      <c r="B991" s="1">
        <v>0.16</v>
      </c>
      <c r="D991" s="1">
        <v>2.8E-3</v>
      </c>
      <c r="F991" s="1">
        <v>-0.03</v>
      </c>
    </row>
    <row r="992" spans="1:6">
      <c r="A992" s="1" t="s">
        <v>8</v>
      </c>
      <c r="B992" s="1">
        <v>0.16</v>
      </c>
      <c r="D992" s="1">
        <v>3.0999999999999999E-3</v>
      </c>
      <c r="F992" s="1">
        <v>-0.02</v>
      </c>
    </row>
    <row r="993" spans="1:6">
      <c r="A993" s="1" t="s">
        <v>8</v>
      </c>
      <c r="B993" s="1">
        <v>0.16</v>
      </c>
      <c r="D993" s="1">
        <v>2.8E-3</v>
      </c>
      <c r="F993" s="1">
        <v>-0.01</v>
      </c>
    </row>
    <row r="994" spans="1:6">
      <c r="A994" s="1" t="s">
        <v>8</v>
      </c>
      <c r="B994" s="1">
        <v>0.16</v>
      </c>
      <c r="D994" s="1">
        <v>2.5000000000000001E-3</v>
      </c>
      <c r="F994" s="1">
        <v>-0.02</v>
      </c>
    </row>
    <row r="995" spans="1:6">
      <c r="A995" s="1" t="s">
        <v>8</v>
      </c>
      <c r="B995" s="1">
        <v>0.16</v>
      </c>
      <c r="D995" s="1">
        <v>2.8999999999999998E-3</v>
      </c>
      <c r="F995" s="1">
        <v>-0.03</v>
      </c>
    </row>
    <row r="996" spans="1:6">
      <c r="A996" s="1" t="s">
        <v>8</v>
      </c>
      <c r="B996" s="1">
        <v>0.16</v>
      </c>
      <c r="D996" s="1">
        <v>2.5000000000000001E-3</v>
      </c>
      <c r="F996" s="1">
        <v>0</v>
      </c>
    </row>
    <row r="997" spans="1:6">
      <c r="A997" s="1" t="s">
        <v>8</v>
      </c>
      <c r="B997" s="1">
        <v>0.16</v>
      </c>
      <c r="D997" s="1">
        <v>2.8E-3</v>
      </c>
      <c r="F997" s="1">
        <v>0</v>
      </c>
    </row>
    <row r="998" spans="1:6">
      <c r="A998" s="1" t="s">
        <v>8</v>
      </c>
      <c r="B998" s="1">
        <v>0.16</v>
      </c>
      <c r="D998" s="1">
        <v>2.5000000000000001E-3</v>
      </c>
      <c r="F998" s="1">
        <v>-0.02</v>
      </c>
    </row>
    <row r="999" spans="1:6">
      <c r="A999" s="1" t="s">
        <v>8</v>
      </c>
      <c r="B999" s="1">
        <v>0.16</v>
      </c>
      <c r="D999" s="1">
        <v>2.3999999999999998E-3</v>
      </c>
      <c r="F999" s="1">
        <v>0</v>
      </c>
    </row>
    <row r="1000" spans="1:6">
      <c r="A1000" s="1" t="s">
        <v>8</v>
      </c>
      <c r="B1000" s="1">
        <v>0.16</v>
      </c>
      <c r="D1000" s="1">
        <v>2.3999999999999998E-3</v>
      </c>
      <c r="F1000" s="1">
        <v>0</v>
      </c>
    </row>
    <row r="1001" spans="1:6">
      <c r="A1001" s="1" t="s">
        <v>8</v>
      </c>
      <c r="B1001" s="1">
        <v>0.16</v>
      </c>
      <c r="D1001" s="1">
        <v>3.0000000000000001E-3</v>
      </c>
      <c r="F1001" s="1">
        <v>-0.03</v>
      </c>
    </row>
    <row r="1002" spans="1:6">
      <c r="A1002" s="1" t="s">
        <v>8</v>
      </c>
      <c r="B1002" s="1">
        <v>0.16</v>
      </c>
      <c r="D1002" s="1">
        <v>3.0000000000000001E-3</v>
      </c>
      <c r="F1002" s="1">
        <v>-0.01</v>
      </c>
    </row>
    <row r="1003" spans="1:6">
      <c r="A1003" s="1" t="s">
        <v>8</v>
      </c>
      <c r="B1003" s="1">
        <v>0.16</v>
      </c>
      <c r="D1003" s="1">
        <v>3.0000000000000001E-3</v>
      </c>
      <c r="F1003" s="1">
        <v>0</v>
      </c>
    </row>
    <row r="1004" spans="1:6">
      <c r="A1004" s="1" t="s">
        <v>8</v>
      </c>
      <c r="B1004" s="1">
        <v>0.16</v>
      </c>
      <c r="D1004" s="1">
        <v>2.8E-3</v>
      </c>
      <c r="F1004" s="1">
        <v>-0.02</v>
      </c>
    </row>
    <row r="1005" spans="1:6">
      <c r="A1005" s="1" t="s">
        <v>8</v>
      </c>
      <c r="B1005" s="1">
        <v>0.16</v>
      </c>
      <c r="D1005" s="1">
        <v>2.3999999999999998E-3</v>
      </c>
      <c r="F1005" s="1">
        <v>-0.03</v>
      </c>
    </row>
    <row r="1006" spans="1:6">
      <c r="A1006" s="1" t="s">
        <v>8</v>
      </c>
      <c r="B1006" s="1">
        <v>0.16</v>
      </c>
      <c r="D1006" s="1">
        <v>2.5999999999999999E-3</v>
      </c>
      <c r="F1006" s="1">
        <v>-0.01</v>
      </c>
    </row>
    <row r="1007" spans="1:6">
      <c r="A1007" s="1" t="s">
        <v>8</v>
      </c>
      <c r="B1007" s="1">
        <v>0.16</v>
      </c>
      <c r="D1007" s="1">
        <v>2.8999999999999998E-3</v>
      </c>
      <c r="F1007" s="1">
        <v>-0.01</v>
      </c>
    </row>
    <row r="1008" spans="1:6">
      <c r="A1008" s="1" t="s">
        <v>8</v>
      </c>
      <c r="B1008" s="1">
        <v>0.16</v>
      </c>
      <c r="D1008" s="1">
        <v>2.3999999999999998E-3</v>
      </c>
      <c r="F1008" s="1">
        <v>-0.01</v>
      </c>
    </row>
    <row r="1009" spans="1:6">
      <c r="A1009" s="1" t="s">
        <v>8</v>
      </c>
      <c r="B1009" s="1">
        <v>0.16</v>
      </c>
      <c r="D1009" s="1">
        <v>2.8999999999999998E-3</v>
      </c>
      <c r="F1009" s="1">
        <v>0</v>
      </c>
    </row>
    <row r="1010" spans="1:6">
      <c r="A1010" s="1" t="s">
        <v>8</v>
      </c>
      <c r="B1010" s="1">
        <v>0.16</v>
      </c>
      <c r="D1010" s="1">
        <v>2.8999999999999998E-3</v>
      </c>
      <c r="F1010" s="1">
        <v>-0.02</v>
      </c>
    </row>
    <row r="1011" spans="1:6">
      <c r="A1011" s="1" t="s">
        <v>8</v>
      </c>
      <c r="B1011" s="1">
        <v>0.16</v>
      </c>
      <c r="D1011" s="1">
        <v>2.5000000000000001E-3</v>
      </c>
      <c r="F1011" s="1">
        <v>-0.01</v>
      </c>
    </row>
    <row r="1012" spans="1:6">
      <c r="A1012" s="1" t="s">
        <v>8</v>
      </c>
      <c r="B1012" s="1">
        <v>0.16</v>
      </c>
      <c r="D1012" s="1">
        <v>2.7000000000000001E-3</v>
      </c>
      <c r="F1012" s="1">
        <v>-0.01</v>
      </c>
    </row>
    <row r="1013" spans="1:6">
      <c r="A1013" s="1" t="s">
        <v>8</v>
      </c>
      <c r="B1013" s="1">
        <v>0.16</v>
      </c>
      <c r="D1013" s="1">
        <v>2.5999999999999999E-3</v>
      </c>
      <c r="F1013" s="1">
        <v>-0.02</v>
      </c>
    </row>
    <row r="1014" spans="1:6">
      <c r="A1014" s="1" t="s">
        <v>8</v>
      </c>
      <c r="B1014" s="1">
        <v>0.16</v>
      </c>
      <c r="D1014" s="1">
        <v>2.7000000000000001E-3</v>
      </c>
      <c r="F1014" s="1">
        <v>-0.03</v>
      </c>
    </row>
    <row r="1015" spans="1:6">
      <c r="A1015" s="1" t="s">
        <v>8</v>
      </c>
      <c r="B1015" s="1">
        <v>0.16</v>
      </c>
      <c r="D1015" s="1">
        <v>2.7000000000000001E-3</v>
      </c>
      <c r="F1015" s="1">
        <v>-0.02</v>
      </c>
    </row>
    <row r="1016" spans="1:6">
      <c r="A1016" s="1" t="s">
        <v>8</v>
      </c>
      <c r="B1016" s="1">
        <v>0.16</v>
      </c>
      <c r="D1016" s="1">
        <v>2.8E-3</v>
      </c>
      <c r="F1016" s="1">
        <v>0</v>
      </c>
    </row>
    <row r="1017" spans="1:6">
      <c r="A1017" s="1" t="s">
        <v>8</v>
      </c>
      <c r="B1017" s="1">
        <v>0.16</v>
      </c>
      <c r="D1017" s="1">
        <v>2.8999999999999998E-3</v>
      </c>
      <c r="F1017" s="1">
        <v>-0.05</v>
      </c>
    </row>
    <row r="1018" spans="1:6">
      <c r="A1018" s="1" t="s">
        <v>8</v>
      </c>
      <c r="B1018" s="1">
        <v>0.16</v>
      </c>
      <c r="D1018" s="1">
        <v>2.8E-3</v>
      </c>
      <c r="F1018" s="1">
        <v>0</v>
      </c>
    </row>
    <row r="1019" spans="1:6">
      <c r="A1019" s="1" t="s">
        <v>8</v>
      </c>
      <c r="B1019" s="1">
        <v>0.16</v>
      </c>
      <c r="D1019" s="1">
        <v>2.8999999999999998E-3</v>
      </c>
      <c r="F1019" s="1">
        <v>-0.01</v>
      </c>
    </row>
    <row r="1020" spans="1:6">
      <c r="A1020" s="1" t="s">
        <v>8</v>
      </c>
      <c r="B1020" s="1">
        <v>0.16</v>
      </c>
      <c r="D1020" s="1">
        <v>2.7000000000000001E-3</v>
      </c>
      <c r="F1020" s="1">
        <v>0</v>
      </c>
    </row>
    <row r="1021" spans="1:6">
      <c r="A1021" s="1" t="s">
        <v>8</v>
      </c>
      <c r="B1021" s="1">
        <v>0.16</v>
      </c>
      <c r="D1021" s="1">
        <v>2.7000000000000001E-3</v>
      </c>
      <c r="F1021" s="1">
        <v>-0.01</v>
      </c>
    </row>
    <row r="1022" spans="1:6">
      <c r="A1022" s="1" t="s">
        <v>8</v>
      </c>
      <c r="B1022" s="1">
        <v>0.16</v>
      </c>
      <c r="D1022" s="1">
        <v>2.8E-3</v>
      </c>
      <c r="F1022" s="1">
        <v>0</v>
      </c>
    </row>
    <row r="1023" spans="1:6">
      <c r="A1023" s="1" t="s">
        <v>8</v>
      </c>
      <c r="B1023" s="1">
        <v>0.16</v>
      </c>
      <c r="D1023" s="1">
        <v>2.7000000000000001E-3</v>
      </c>
      <c r="F1023" s="1">
        <v>0</v>
      </c>
    </row>
    <row r="1024" spans="1:6">
      <c r="A1024" s="1" t="s">
        <v>8</v>
      </c>
      <c r="B1024" s="1">
        <v>0.16</v>
      </c>
      <c r="D1024" s="1">
        <v>2.8999999999999998E-3</v>
      </c>
      <c r="F1024" s="1">
        <v>-0.01</v>
      </c>
    </row>
    <row r="1025" spans="1:6">
      <c r="A1025" s="1" t="s">
        <v>8</v>
      </c>
      <c r="B1025" s="1">
        <v>0.16</v>
      </c>
      <c r="D1025" s="1">
        <v>2.7000000000000001E-3</v>
      </c>
      <c r="F1025" s="1">
        <v>-0.01</v>
      </c>
    </row>
    <row r="1026" spans="1:6">
      <c r="A1026" s="1" t="s">
        <v>8</v>
      </c>
      <c r="B1026" s="1">
        <v>0.16</v>
      </c>
      <c r="D1026" s="1">
        <v>2.8E-3</v>
      </c>
      <c r="F1026" s="1">
        <v>-0.04</v>
      </c>
    </row>
    <row r="1027" spans="1:6">
      <c r="A1027" s="1" t="s">
        <v>8</v>
      </c>
      <c r="B1027" s="1">
        <v>0.16</v>
      </c>
      <c r="D1027" s="1">
        <v>2.7000000000000001E-3</v>
      </c>
      <c r="F1027" s="1">
        <v>-0.03</v>
      </c>
    </row>
    <row r="1028" spans="1:6">
      <c r="A1028" s="1" t="s">
        <v>8</v>
      </c>
      <c r="B1028" s="1">
        <v>0.16</v>
      </c>
      <c r="D1028" s="1">
        <v>2.5999999999999999E-3</v>
      </c>
      <c r="F1028" s="1">
        <v>-0.03</v>
      </c>
    </row>
    <row r="1029" spans="1:6">
      <c r="A1029" s="1" t="s">
        <v>8</v>
      </c>
      <c r="B1029" s="1">
        <v>0.16</v>
      </c>
      <c r="D1029" s="1">
        <v>2.7000000000000001E-3</v>
      </c>
      <c r="F1029" s="1">
        <v>-0.03</v>
      </c>
    </row>
    <row r="1030" spans="1:6">
      <c r="A1030" s="1" t="s">
        <v>8</v>
      </c>
      <c r="B1030" s="1">
        <v>0.16</v>
      </c>
      <c r="D1030" s="1">
        <v>3.0999999999999999E-3</v>
      </c>
      <c r="F1030" s="1">
        <v>-0.03</v>
      </c>
    </row>
    <row r="1031" spans="1:6">
      <c r="A1031" s="1" t="s">
        <v>8</v>
      </c>
      <c r="B1031" s="1">
        <v>0.16</v>
      </c>
      <c r="D1031" s="1">
        <v>2.8999999999999998E-3</v>
      </c>
      <c r="F1031" s="1">
        <v>-0.02</v>
      </c>
    </row>
    <row r="1032" spans="1:6">
      <c r="A1032" s="1" t="s">
        <v>8</v>
      </c>
      <c r="B1032" s="1">
        <v>0.16</v>
      </c>
      <c r="D1032" s="1">
        <v>3.0000000000000001E-3</v>
      </c>
      <c r="F1032" s="1">
        <v>-0.03</v>
      </c>
    </row>
    <row r="1033" spans="1:6">
      <c r="A1033" s="1" t="s">
        <v>8</v>
      </c>
      <c r="B1033" s="1">
        <v>0.16</v>
      </c>
      <c r="D1033" s="1">
        <v>2.8E-3</v>
      </c>
      <c r="F1033" s="1">
        <v>0</v>
      </c>
    </row>
    <row r="1034" spans="1:6">
      <c r="A1034" s="1" t="s">
        <v>8</v>
      </c>
      <c r="B1034" s="1">
        <v>0.16</v>
      </c>
      <c r="D1034" s="1">
        <v>2.8999999999999998E-3</v>
      </c>
      <c r="F1034" s="1">
        <v>-0.03</v>
      </c>
    </row>
    <row r="1035" spans="1:6">
      <c r="A1035" s="1" t="s">
        <v>8</v>
      </c>
      <c r="B1035" s="1">
        <v>0.16</v>
      </c>
      <c r="D1035" s="1">
        <v>2.8E-3</v>
      </c>
      <c r="F1035" s="1">
        <v>0</v>
      </c>
    </row>
    <row r="1036" spans="1:6">
      <c r="A1036" s="1" t="s">
        <v>8</v>
      </c>
      <c r="B1036" s="1">
        <v>0.16</v>
      </c>
      <c r="D1036" s="1">
        <v>3.2000000000000002E-3</v>
      </c>
      <c r="F1036" s="1">
        <v>-0.01</v>
      </c>
    </row>
    <row r="1037" spans="1:6">
      <c r="A1037" s="1" t="s">
        <v>8</v>
      </c>
      <c r="B1037" s="1">
        <v>0.16</v>
      </c>
      <c r="D1037" s="1">
        <v>2.8E-3</v>
      </c>
      <c r="F1037" s="1">
        <v>-0.01</v>
      </c>
    </row>
    <row r="1038" spans="1:6">
      <c r="A1038" s="1" t="s">
        <v>8</v>
      </c>
      <c r="B1038" s="1">
        <v>0.15</v>
      </c>
      <c r="D1038" s="1">
        <v>2.5000000000000001E-3</v>
      </c>
      <c r="F1038" s="1">
        <v>-0.01</v>
      </c>
    </row>
    <row r="1039" spans="1:6">
      <c r="A1039" s="1" t="s">
        <v>8</v>
      </c>
      <c r="B1039" s="1">
        <v>0.15</v>
      </c>
      <c r="D1039" s="1">
        <v>2.7000000000000001E-3</v>
      </c>
      <c r="F1039" s="1">
        <v>-0.01</v>
      </c>
    </row>
    <row r="1040" spans="1:6">
      <c r="A1040" s="1" t="s">
        <v>8</v>
      </c>
      <c r="B1040" s="1">
        <v>0.15</v>
      </c>
      <c r="D1040" s="1">
        <v>2.5000000000000001E-3</v>
      </c>
      <c r="F1040" s="1">
        <v>0</v>
      </c>
    </row>
    <row r="1041" spans="1:6">
      <c r="A1041" s="1" t="s">
        <v>8</v>
      </c>
      <c r="B1041" s="1">
        <v>0.15</v>
      </c>
      <c r="D1041" s="1">
        <v>2.7000000000000001E-3</v>
      </c>
      <c r="F1041" s="1">
        <v>-0.02</v>
      </c>
    </row>
    <row r="1042" spans="1:6">
      <c r="A1042" s="1" t="s">
        <v>8</v>
      </c>
      <c r="B1042" s="1">
        <v>0.15</v>
      </c>
      <c r="D1042" s="1">
        <v>2.8999999999999998E-3</v>
      </c>
      <c r="F1042" s="1">
        <v>-0.03</v>
      </c>
    </row>
    <row r="1043" spans="1:6">
      <c r="A1043" s="1" t="s">
        <v>8</v>
      </c>
      <c r="B1043" s="1">
        <v>0.15</v>
      </c>
      <c r="D1043" s="1">
        <v>2.8999999999999998E-3</v>
      </c>
      <c r="F1043" s="1">
        <v>-0.03</v>
      </c>
    </row>
    <row r="1044" spans="1:6">
      <c r="A1044" s="1" t="s">
        <v>8</v>
      </c>
      <c r="B1044" s="1">
        <v>0.15</v>
      </c>
      <c r="D1044" s="1">
        <v>2.3999999999999998E-3</v>
      </c>
      <c r="F1044" s="1">
        <v>-0.01</v>
      </c>
    </row>
    <row r="1045" spans="1:6">
      <c r="A1045" s="1" t="s">
        <v>8</v>
      </c>
      <c r="B1045" s="1">
        <v>0.15</v>
      </c>
      <c r="D1045" s="1">
        <v>3.0000000000000001E-3</v>
      </c>
      <c r="F1045" s="1">
        <v>-0.01</v>
      </c>
    </row>
    <row r="1046" spans="1:6">
      <c r="A1046" s="1" t="s">
        <v>8</v>
      </c>
      <c r="B1046" s="1">
        <v>0.15</v>
      </c>
      <c r="D1046" s="1">
        <v>2.8999999999999998E-3</v>
      </c>
      <c r="F1046" s="1">
        <v>-0.01</v>
      </c>
    </row>
    <row r="1047" spans="1:6">
      <c r="A1047" s="1" t="s">
        <v>8</v>
      </c>
      <c r="B1047" s="1">
        <v>0.15</v>
      </c>
      <c r="D1047" s="1">
        <v>2.5000000000000001E-3</v>
      </c>
      <c r="F1047" s="1">
        <v>-0.01</v>
      </c>
    </row>
    <row r="1048" spans="1:6">
      <c r="A1048" s="1" t="s">
        <v>8</v>
      </c>
      <c r="B1048" s="1">
        <v>0.15</v>
      </c>
      <c r="D1048" s="1">
        <v>2.5999999999999999E-3</v>
      </c>
      <c r="F1048" s="1">
        <v>-0.02</v>
      </c>
    </row>
    <row r="1049" spans="1:6">
      <c r="A1049" s="1" t="s">
        <v>8</v>
      </c>
      <c r="B1049" s="1">
        <v>0.16</v>
      </c>
      <c r="D1049" s="1">
        <v>2.8E-3</v>
      </c>
      <c r="F1049" s="1">
        <v>-0.01</v>
      </c>
    </row>
    <row r="1050" spans="1:6">
      <c r="A1050" s="1" t="s">
        <v>8</v>
      </c>
      <c r="B1050" s="1">
        <v>0.15</v>
      </c>
      <c r="D1050" s="1">
        <v>2.8E-3</v>
      </c>
      <c r="F1050" s="1">
        <v>-0.01</v>
      </c>
    </row>
    <row r="1051" spans="1:6">
      <c r="A1051" s="1" t="s">
        <v>8</v>
      </c>
      <c r="B1051" s="1">
        <v>0.15</v>
      </c>
      <c r="D1051" s="1">
        <v>2.8999999999999998E-3</v>
      </c>
      <c r="F1051" s="1">
        <v>-0.01</v>
      </c>
    </row>
    <row r="1052" spans="1:6">
      <c r="A1052" s="1" t="s">
        <v>8</v>
      </c>
      <c r="B1052" s="1">
        <v>0.15</v>
      </c>
      <c r="D1052" s="1">
        <v>2.7000000000000001E-3</v>
      </c>
      <c r="F1052" s="1">
        <v>0</v>
      </c>
    </row>
    <row r="1053" spans="1:6">
      <c r="A1053" s="1" t="s">
        <v>8</v>
      </c>
      <c r="B1053" s="1">
        <v>0.15</v>
      </c>
      <c r="D1053" s="1">
        <v>2.8E-3</v>
      </c>
      <c r="F1053" s="1">
        <v>-0.03</v>
      </c>
    </row>
    <row r="1054" spans="1:6">
      <c r="A1054" s="1" t="s">
        <v>8</v>
      </c>
      <c r="B1054" s="1">
        <v>0.15</v>
      </c>
      <c r="D1054" s="1">
        <v>2.8E-3</v>
      </c>
      <c r="F1054" s="1">
        <v>0</v>
      </c>
    </row>
    <row r="1055" spans="1:6">
      <c r="A1055" s="1" t="s">
        <v>8</v>
      </c>
      <c r="B1055" s="1">
        <v>0.15</v>
      </c>
      <c r="D1055" s="1">
        <v>2.7000000000000001E-3</v>
      </c>
      <c r="F1055" s="1">
        <v>-0.02</v>
      </c>
    </row>
    <row r="1056" spans="1:6">
      <c r="A1056" s="1" t="s">
        <v>8</v>
      </c>
      <c r="B1056" s="1">
        <v>0.15</v>
      </c>
      <c r="D1056" s="1">
        <v>2.8E-3</v>
      </c>
      <c r="F1056" s="1">
        <v>-0.01</v>
      </c>
    </row>
    <row r="1057" spans="1:6">
      <c r="A1057" s="1" t="s">
        <v>8</v>
      </c>
      <c r="B1057" s="1">
        <v>0.15</v>
      </c>
      <c r="D1057" s="1">
        <v>2.5000000000000001E-3</v>
      </c>
      <c r="F1057" s="1">
        <v>-0.01</v>
      </c>
    </row>
    <row r="1058" spans="1:6">
      <c r="A1058" s="1" t="s">
        <v>8</v>
      </c>
      <c r="B1058" s="1">
        <v>0.15</v>
      </c>
      <c r="D1058" s="1">
        <v>2.7000000000000001E-3</v>
      </c>
      <c r="F1058" s="1">
        <v>-0.02</v>
      </c>
    </row>
    <row r="1059" spans="1:6">
      <c r="A1059" s="1" t="s">
        <v>8</v>
      </c>
      <c r="B1059" s="1">
        <v>0.15</v>
      </c>
      <c r="D1059" s="1">
        <v>2.5999999999999999E-3</v>
      </c>
      <c r="F1059" s="1">
        <v>-0.03</v>
      </c>
    </row>
    <row r="1060" spans="1:6">
      <c r="A1060" s="1" t="s">
        <v>8</v>
      </c>
      <c r="B1060" s="1">
        <v>0.15</v>
      </c>
      <c r="D1060" s="1">
        <v>2.5999999999999999E-3</v>
      </c>
      <c r="F1060" s="1">
        <v>0</v>
      </c>
    </row>
    <row r="1061" spans="1:6">
      <c r="A1061" s="1" t="s">
        <v>8</v>
      </c>
      <c r="B1061" s="1">
        <v>0.15</v>
      </c>
      <c r="D1061" s="1">
        <v>2.7000000000000001E-3</v>
      </c>
      <c r="F1061" s="1">
        <v>-0.03</v>
      </c>
    </row>
    <row r="1062" spans="1:6">
      <c r="A1062" s="1" t="s">
        <v>8</v>
      </c>
      <c r="B1062" s="1">
        <v>0.15</v>
      </c>
      <c r="D1062" s="1">
        <v>2.7000000000000001E-3</v>
      </c>
      <c r="F1062" s="1">
        <v>0</v>
      </c>
    </row>
    <row r="1063" spans="1:6">
      <c r="A1063" s="1" t="s">
        <v>8</v>
      </c>
      <c r="B1063" s="1">
        <v>0.15</v>
      </c>
      <c r="D1063" s="1">
        <v>2.8999999999999998E-3</v>
      </c>
      <c r="F1063" s="1">
        <v>-0.01</v>
      </c>
    </row>
    <row r="1064" spans="1:6">
      <c r="A1064" s="1" t="s">
        <v>8</v>
      </c>
      <c r="B1064" s="1">
        <v>0.15</v>
      </c>
      <c r="D1064" s="1">
        <v>2.7000000000000001E-3</v>
      </c>
      <c r="F1064" s="1">
        <v>-0.04</v>
      </c>
    </row>
    <row r="1065" spans="1:6">
      <c r="A1065" s="1" t="s">
        <v>8</v>
      </c>
      <c r="B1065" s="1">
        <v>0.15</v>
      </c>
      <c r="D1065" s="1">
        <v>2.7000000000000001E-3</v>
      </c>
      <c r="F1065" s="1">
        <v>-0.03</v>
      </c>
    </row>
    <row r="1066" spans="1:6">
      <c r="A1066" s="1" t="s">
        <v>8</v>
      </c>
      <c r="B1066" s="1">
        <v>0.15</v>
      </c>
      <c r="D1066" s="1">
        <v>2.5000000000000001E-3</v>
      </c>
      <c r="F1066" s="1">
        <v>0</v>
      </c>
    </row>
    <row r="1067" spans="1:6">
      <c r="A1067" s="1" t="s">
        <v>8</v>
      </c>
      <c r="B1067" s="1">
        <v>0.15</v>
      </c>
      <c r="D1067" s="1">
        <v>2.7000000000000001E-3</v>
      </c>
      <c r="F1067" s="1">
        <v>-0.02</v>
      </c>
    </row>
    <row r="1068" spans="1:6">
      <c r="A1068" s="1" t="s">
        <v>8</v>
      </c>
      <c r="B1068" s="1">
        <v>0.15</v>
      </c>
      <c r="D1068" s="1">
        <v>2.8E-3</v>
      </c>
      <c r="F1068" s="1">
        <v>-0.02</v>
      </c>
    </row>
    <row r="1069" spans="1:6">
      <c r="A1069" s="1" t="s">
        <v>8</v>
      </c>
      <c r="B1069" s="1">
        <v>0.16</v>
      </c>
      <c r="D1069" s="1">
        <v>2.7000000000000001E-3</v>
      </c>
      <c r="F1069" s="1">
        <v>-0.01</v>
      </c>
    </row>
    <row r="1070" spans="1:6">
      <c r="A1070" s="1" t="s">
        <v>8</v>
      </c>
      <c r="B1070" s="1">
        <v>0.16</v>
      </c>
      <c r="D1070" s="1">
        <v>2.7000000000000001E-3</v>
      </c>
      <c r="F1070" s="1">
        <v>-0.01</v>
      </c>
    </row>
    <row r="1071" spans="1:6">
      <c r="A1071" s="1" t="s">
        <v>8</v>
      </c>
      <c r="B1071" s="1">
        <v>0.16</v>
      </c>
      <c r="D1071" s="1">
        <v>2.8E-3</v>
      </c>
      <c r="F1071" s="1">
        <v>0</v>
      </c>
    </row>
    <row r="1072" spans="1:6">
      <c r="A1072" s="1" t="s">
        <v>8</v>
      </c>
      <c r="B1072" s="1">
        <v>0.16</v>
      </c>
      <c r="D1072" s="1">
        <v>2.8E-3</v>
      </c>
      <c r="F1072" s="1">
        <v>-0.01</v>
      </c>
    </row>
    <row r="1073" spans="1:6">
      <c r="A1073" s="1" t="s">
        <v>8</v>
      </c>
      <c r="B1073" s="1">
        <v>0.16</v>
      </c>
      <c r="D1073" s="1">
        <v>2.7000000000000001E-3</v>
      </c>
      <c r="F1073" s="1">
        <v>0</v>
      </c>
    </row>
    <row r="1074" spans="1:6">
      <c r="A1074" s="1" t="s">
        <v>8</v>
      </c>
      <c r="B1074" s="1">
        <v>0.16</v>
      </c>
      <c r="D1074" s="1">
        <v>2.8999999999999998E-3</v>
      </c>
      <c r="F1074" s="1">
        <v>-0.01</v>
      </c>
    </row>
    <row r="1075" spans="1:6">
      <c r="A1075" s="1" t="s">
        <v>8</v>
      </c>
      <c r="B1075" s="1">
        <v>0.16</v>
      </c>
      <c r="D1075" s="1">
        <v>2.8E-3</v>
      </c>
      <c r="F1075" s="1">
        <v>-0.01</v>
      </c>
    </row>
    <row r="1076" spans="1:6">
      <c r="A1076" s="1" t="s">
        <v>8</v>
      </c>
      <c r="B1076" s="1">
        <v>0.16</v>
      </c>
      <c r="D1076" s="1">
        <v>2.8E-3</v>
      </c>
      <c r="F1076" s="1">
        <v>-0.02</v>
      </c>
    </row>
    <row r="1077" spans="1:6">
      <c r="A1077" s="1" t="s">
        <v>8</v>
      </c>
      <c r="B1077" s="1">
        <v>0.16</v>
      </c>
      <c r="D1077" s="1">
        <v>2.5000000000000001E-3</v>
      </c>
      <c r="F1077" s="1">
        <v>-0.03</v>
      </c>
    </row>
    <row r="1078" spans="1:6">
      <c r="A1078" s="1" t="s">
        <v>8</v>
      </c>
      <c r="B1078" s="1">
        <v>0.16</v>
      </c>
      <c r="D1078" s="1">
        <v>2.8E-3</v>
      </c>
      <c r="F1078" s="1">
        <v>0</v>
      </c>
    </row>
    <row r="1079" spans="1:6">
      <c r="A1079" s="1" t="s">
        <v>8</v>
      </c>
      <c r="B1079" s="1">
        <v>0.16</v>
      </c>
      <c r="D1079" s="1">
        <v>2.7000000000000001E-3</v>
      </c>
      <c r="F1079" s="1">
        <v>-0.01</v>
      </c>
    </row>
    <row r="1080" spans="1:6">
      <c r="A1080" s="1" t="s">
        <v>8</v>
      </c>
      <c r="B1080" s="1">
        <v>0.16</v>
      </c>
      <c r="D1080" s="1">
        <v>2.8999999999999998E-3</v>
      </c>
      <c r="F1080" s="1">
        <v>0</v>
      </c>
    </row>
    <row r="1081" spans="1:6">
      <c r="A1081" s="1" t="s">
        <v>8</v>
      </c>
      <c r="B1081" s="1">
        <v>0.16</v>
      </c>
      <c r="D1081" s="1">
        <v>2.7000000000000001E-3</v>
      </c>
      <c r="F1081" s="1">
        <v>-0.03</v>
      </c>
    </row>
    <row r="1082" spans="1:6">
      <c r="A1082" s="1" t="s">
        <v>8</v>
      </c>
      <c r="B1082" s="1">
        <v>0.16</v>
      </c>
      <c r="D1082" s="1">
        <v>2.8E-3</v>
      </c>
      <c r="F1082" s="1">
        <v>-0.05</v>
      </c>
    </row>
    <row r="1083" spans="1:6">
      <c r="A1083" s="1" t="s">
        <v>8</v>
      </c>
      <c r="B1083" s="1">
        <v>0.16</v>
      </c>
      <c r="D1083" s="1">
        <v>2.8999999999999998E-3</v>
      </c>
      <c r="F1083" s="1">
        <v>-0.01</v>
      </c>
    </row>
    <row r="1084" spans="1:6">
      <c r="A1084" s="1" t="s">
        <v>8</v>
      </c>
      <c r="B1084" s="1">
        <v>0.16</v>
      </c>
      <c r="D1084" s="1">
        <v>2.8E-3</v>
      </c>
      <c r="F1084" s="1">
        <v>-0.02</v>
      </c>
    </row>
    <row r="1085" spans="1:6">
      <c r="A1085" s="1" t="s">
        <v>8</v>
      </c>
      <c r="B1085" s="1">
        <v>0.16</v>
      </c>
      <c r="D1085" s="1">
        <v>2.7000000000000001E-3</v>
      </c>
      <c r="F1085" s="1">
        <v>0</v>
      </c>
    </row>
    <row r="1086" spans="1:6">
      <c r="A1086" s="1" t="s">
        <v>8</v>
      </c>
      <c r="B1086" s="1">
        <v>0.16</v>
      </c>
      <c r="D1086" s="1">
        <v>2.7000000000000001E-3</v>
      </c>
      <c r="F1086" s="1">
        <v>-0.02</v>
      </c>
    </row>
    <row r="1087" spans="1:6">
      <c r="A1087" s="1" t="s">
        <v>8</v>
      </c>
      <c r="B1087" s="1">
        <v>0.15</v>
      </c>
      <c r="D1087" s="1">
        <v>2.8E-3</v>
      </c>
      <c r="F1087" s="1">
        <v>-0.03</v>
      </c>
    </row>
    <row r="1088" spans="1:6">
      <c r="A1088" s="1" t="s">
        <v>8</v>
      </c>
      <c r="B1088" s="1">
        <v>0.15</v>
      </c>
      <c r="D1088" s="1">
        <v>2.8999999999999998E-3</v>
      </c>
      <c r="F1088" s="1">
        <v>-0.03</v>
      </c>
    </row>
    <row r="1089" spans="1:6">
      <c r="A1089" s="1" t="s">
        <v>8</v>
      </c>
      <c r="B1089" s="1">
        <v>0.15</v>
      </c>
      <c r="D1089" s="1">
        <v>2.5999999999999999E-3</v>
      </c>
      <c r="F1089" s="1">
        <v>-0.02</v>
      </c>
    </row>
    <row r="1090" spans="1:6">
      <c r="A1090" s="1" t="s">
        <v>8</v>
      </c>
      <c r="B1090" s="1">
        <v>0.15</v>
      </c>
      <c r="D1090" s="1">
        <v>2.7000000000000001E-3</v>
      </c>
      <c r="F1090" s="1">
        <v>-0.03</v>
      </c>
    </row>
    <row r="1091" spans="1:6">
      <c r="A1091" s="1" t="s">
        <v>8</v>
      </c>
      <c r="B1091" s="1">
        <v>0.15</v>
      </c>
      <c r="D1091" s="1">
        <v>2.7000000000000001E-3</v>
      </c>
      <c r="F1091" s="1">
        <v>-0.02</v>
      </c>
    </row>
    <row r="1092" spans="1:6">
      <c r="A1092" s="1" t="s">
        <v>8</v>
      </c>
      <c r="B1092" s="1">
        <v>0.15</v>
      </c>
      <c r="D1092" s="1">
        <v>2.8E-3</v>
      </c>
      <c r="F1092" s="1">
        <v>-0.01</v>
      </c>
    </row>
    <row r="1093" spans="1:6">
      <c r="A1093" s="1" t="s">
        <v>8</v>
      </c>
      <c r="B1093" s="1">
        <v>0.15</v>
      </c>
      <c r="D1093" s="1">
        <v>2.5999999999999999E-3</v>
      </c>
      <c r="F1093" s="1">
        <v>-0.03</v>
      </c>
    </row>
    <row r="1094" spans="1:6">
      <c r="A1094" s="1" t="s">
        <v>8</v>
      </c>
      <c r="B1094" s="1">
        <v>0.15</v>
      </c>
      <c r="D1094" s="1">
        <v>2.7000000000000001E-3</v>
      </c>
      <c r="F1094" s="1">
        <v>-0.02</v>
      </c>
    </row>
    <row r="1095" spans="1:6">
      <c r="A1095" s="1" t="s">
        <v>8</v>
      </c>
      <c r="B1095" s="1">
        <v>0.15</v>
      </c>
      <c r="D1095" s="1">
        <v>2.7000000000000001E-3</v>
      </c>
      <c r="F1095" s="1">
        <v>-0.01</v>
      </c>
    </row>
    <row r="1096" spans="1:6">
      <c r="A1096" s="1" t="s">
        <v>8</v>
      </c>
      <c r="B1096" s="1">
        <v>0.15</v>
      </c>
      <c r="D1096" s="1">
        <v>2.8999999999999998E-3</v>
      </c>
      <c r="F1096" s="1">
        <v>-0.03</v>
      </c>
    </row>
    <row r="1097" spans="1:6">
      <c r="A1097" s="1" t="s">
        <v>8</v>
      </c>
      <c r="B1097" s="1">
        <v>0.15</v>
      </c>
      <c r="D1097" s="1">
        <v>2.8999999999999998E-3</v>
      </c>
      <c r="F1097" s="1">
        <v>-0.01</v>
      </c>
    </row>
    <row r="1098" spans="1:6">
      <c r="A1098" s="1" t="s">
        <v>8</v>
      </c>
      <c r="B1098" s="1">
        <v>0.15</v>
      </c>
      <c r="D1098" s="1">
        <v>2.5000000000000001E-3</v>
      </c>
      <c r="F1098" s="1">
        <v>-0.02</v>
      </c>
    </row>
    <row r="1099" spans="1:6">
      <c r="A1099" s="1" t="s">
        <v>8</v>
      </c>
      <c r="B1099" s="1">
        <v>0.15</v>
      </c>
      <c r="D1099" s="1">
        <v>2.5000000000000001E-3</v>
      </c>
      <c r="F1099" s="1">
        <v>-0.02</v>
      </c>
    </row>
    <row r="1100" spans="1:6">
      <c r="A1100" s="1" t="s">
        <v>8</v>
      </c>
      <c r="B1100" s="1">
        <v>0.15</v>
      </c>
      <c r="D1100" s="1">
        <v>2.7000000000000001E-3</v>
      </c>
      <c r="F1100" s="1">
        <v>0</v>
      </c>
    </row>
    <row r="1101" spans="1:6">
      <c r="A1101" s="1" t="s">
        <v>8</v>
      </c>
      <c r="B1101" s="1">
        <v>0.15</v>
      </c>
      <c r="D1101" s="1">
        <v>2.8E-3</v>
      </c>
      <c r="F1101" s="1">
        <v>-0.01</v>
      </c>
    </row>
    <row r="1102" spans="1:6">
      <c r="A1102" s="1" t="s">
        <v>8</v>
      </c>
      <c r="B1102" s="1">
        <v>0.15</v>
      </c>
      <c r="D1102" s="1">
        <v>2.7000000000000001E-3</v>
      </c>
      <c r="F1102" s="1">
        <v>-0.01</v>
      </c>
    </row>
    <row r="1103" spans="1:6">
      <c r="A1103" s="1" t="s">
        <v>8</v>
      </c>
      <c r="B1103" s="1">
        <v>0.15</v>
      </c>
      <c r="D1103" s="1">
        <v>2.8999999999999998E-3</v>
      </c>
      <c r="F1103" s="1">
        <v>-0.01</v>
      </c>
    </row>
    <row r="1104" spans="1:6">
      <c r="A1104" s="1" t="s">
        <v>8</v>
      </c>
      <c r="B1104" s="1">
        <v>0.15</v>
      </c>
      <c r="D1104" s="1">
        <v>2.8999999999999998E-3</v>
      </c>
      <c r="F1104" s="1">
        <v>-0.02</v>
      </c>
    </row>
    <row r="1105" spans="1:6">
      <c r="A1105" s="1" t="s">
        <v>8</v>
      </c>
      <c r="B1105" s="1">
        <v>0.15</v>
      </c>
      <c r="D1105" s="1">
        <v>2.5000000000000001E-3</v>
      </c>
      <c r="F1105" s="1">
        <v>0</v>
      </c>
    </row>
    <row r="1106" spans="1:6">
      <c r="A1106" s="1" t="s">
        <v>8</v>
      </c>
      <c r="B1106" s="1">
        <v>0.15</v>
      </c>
      <c r="D1106" s="1">
        <v>2.8999999999999998E-3</v>
      </c>
      <c r="F1106" s="1">
        <v>-0.03</v>
      </c>
    </row>
    <row r="1107" spans="1:6">
      <c r="A1107" s="1" t="s">
        <v>8</v>
      </c>
      <c r="B1107" s="1">
        <v>0.15</v>
      </c>
      <c r="D1107" s="1">
        <v>2.8999999999999998E-3</v>
      </c>
      <c r="F1107" s="1">
        <v>0.01</v>
      </c>
    </row>
    <row r="1108" spans="1:6">
      <c r="A1108" s="1" t="s">
        <v>8</v>
      </c>
      <c r="B1108" s="1">
        <v>0.15</v>
      </c>
      <c r="D1108" s="1">
        <v>2.8E-3</v>
      </c>
      <c r="F1108" s="1">
        <v>-0.02</v>
      </c>
    </row>
    <row r="1109" spans="1:6">
      <c r="A1109" s="1" t="s">
        <v>8</v>
      </c>
      <c r="B1109" s="1">
        <v>0.15</v>
      </c>
      <c r="D1109" s="1">
        <v>2.8E-3</v>
      </c>
      <c r="F1109" s="1">
        <v>-0.03</v>
      </c>
    </row>
    <row r="1110" spans="1:6">
      <c r="A1110" s="1" t="s">
        <v>8</v>
      </c>
      <c r="B1110" s="1">
        <v>0.15</v>
      </c>
      <c r="D1110" s="1">
        <v>2.8E-3</v>
      </c>
      <c r="F1110" s="1">
        <v>-0.01</v>
      </c>
    </row>
    <row r="1111" spans="1:6">
      <c r="A1111" s="1" t="s">
        <v>8</v>
      </c>
      <c r="B1111" s="1">
        <v>0.15</v>
      </c>
      <c r="D1111" s="1">
        <v>2.8999999999999998E-3</v>
      </c>
      <c r="F1111" s="1">
        <v>-0.01</v>
      </c>
    </row>
    <row r="1112" spans="1:6">
      <c r="A1112" s="1" t="s">
        <v>8</v>
      </c>
      <c r="B1112" s="1">
        <v>0.15</v>
      </c>
      <c r="D1112" s="1">
        <v>2.8E-3</v>
      </c>
      <c r="F1112" s="1">
        <v>-0.01</v>
      </c>
    </row>
    <row r="1113" spans="1:6">
      <c r="A1113" s="1" t="s">
        <v>8</v>
      </c>
      <c r="B1113" s="1">
        <v>0.15</v>
      </c>
      <c r="D1113" s="1">
        <v>2.8E-3</v>
      </c>
      <c r="F1113" s="1">
        <v>-0.02</v>
      </c>
    </row>
    <row r="1114" spans="1:6">
      <c r="A1114" s="1" t="s">
        <v>8</v>
      </c>
      <c r="B1114" s="1">
        <v>0.15</v>
      </c>
      <c r="D1114" s="1">
        <v>2.8999999999999998E-3</v>
      </c>
      <c r="F1114" s="1">
        <v>-0.01</v>
      </c>
    </row>
    <row r="1115" spans="1:6">
      <c r="A1115" s="1" t="s">
        <v>8</v>
      </c>
      <c r="B1115" s="1">
        <v>0.15</v>
      </c>
      <c r="D1115" s="1">
        <v>3.0000000000000001E-3</v>
      </c>
      <c r="F1115" s="1">
        <v>-0.02</v>
      </c>
    </row>
    <row r="1116" spans="1:6">
      <c r="A1116" s="1" t="s">
        <v>8</v>
      </c>
      <c r="B1116" s="1">
        <v>0.15</v>
      </c>
      <c r="D1116" s="1">
        <v>2.7000000000000001E-3</v>
      </c>
      <c r="F1116" s="1">
        <v>-0.01</v>
      </c>
    </row>
    <row r="1117" spans="1:6">
      <c r="A1117" s="1" t="s">
        <v>8</v>
      </c>
      <c r="B1117" s="1">
        <v>0.15</v>
      </c>
      <c r="D1117" s="1">
        <v>2.5999999999999999E-3</v>
      </c>
      <c r="F1117" s="1">
        <v>0</v>
      </c>
    </row>
    <row r="1118" spans="1:6">
      <c r="A1118" s="1" t="s">
        <v>8</v>
      </c>
      <c r="B1118" s="1">
        <v>0.15</v>
      </c>
      <c r="D1118" s="1">
        <v>2.5000000000000001E-3</v>
      </c>
      <c r="F1118" s="1">
        <v>-0.03</v>
      </c>
    </row>
    <row r="1119" spans="1:6">
      <c r="A1119" s="1" t="s">
        <v>8</v>
      </c>
      <c r="B1119" s="1">
        <v>0.15</v>
      </c>
      <c r="D1119" s="1">
        <v>2.8999999999999998E-3</v>
      </c>
      <c r="F1119" s="1">
        <v>-0.02</v>
      </c>
    </row>
    <row r="1120" spans="1:6">
      <c r="A1120" s="1" t="s">
        <v>8</v>
      </c>
      <c r="B1120" s="1">
        <v>0.15</v>
      </c>
      <c r="D1120" s="1">
        <v>2.8999999999999998E-3</v>
      </c>
      <c r="F1120" s="1">
        <v>-0.01</v>
      </c>
    </row>
    <row r="1121" spans="1:6">
      <c r="A1121" s="1" t="s">
        <v>8</v>
      </c>
      <c r="B1121" s="1">
        <v>0.15</v>
      </c>
      <c r="D1121" s="1">
        <v>2.8E-3</v>
      </c>
      <c r="F1121" s="1">
        <v>-0.03</v>
      </c>
    </row>
    <row r="1122" spans="1:6">
      <c r="A1122" s="1" t="s">
        <v>8</v>
      </c>
      <c r="B1122" s="1">
        <v>0.15</v>
      </c>
      <c r="D1122" s="1">
        <v>3.0000000000000001E-3</v>
      </c>
      <c r="F1122" s="1">
        <v>-0.03</v>
      </c>
    </row>
    <row r="1123" spans="1:6">
      <c r="A1123" s="1" t="s">
        <v>8</v>
      </c>
      <c r="B1123" s="1">
        <v>0.15</v>
      </c>
      <c r="D1123" s="1">
        <v>2.7000000000000001E-3</v>
      </c>
      <c r="F1123" s="1">
        <v>-0.01</v>
      </c>
    </row>
    <row r="1124" spans="1:6">
      <c r="A1124" s="1" t="s">
        <v>8</v>
      </c>
      <c r="B1124" s="1">
        <v>0.15</v>
      </c>
      <c r="D1124" s="1">
        <v>2.8999999999999998E-3</v>
      </c>
      <c r="F1124" s="1">
        <v>-0.03</v>
      </c>
    </row>
    <row r="1125" spans="1:6">
      <c r="A1125" s="1" t="s">
        <v>8</v>
      </c>
      <c r="B1125" s="1">
        <v>0.15</v>
      </c>
      <c r="D1125" s="1">
        <v>2.8999999999999998E-3</v>
      </c>
      <c r="F1125" s="1">
        <v>-0.03</v>
      </c>
    </row>
    <row r="1126" spans="1:6">
      <c r="A1126" s="1" t="s">
        <v>8</v>
      </c>
      <c r="B1126" s="1">
        <v>0.15</v>
      </c>
      <c r="D1126" s="1">
        <v>3.0000000000000001E-3</v>
      </c>
      <c r="F1126" s="1">
        <v>-0.04</v>
      </c>
    </row>
    <row r="1127" spans="1:6">
      <c r="A1127" s="1" t="s">
        <v>8</v>
      </c>
      <c r="B1127" s="1">
        <v>0.15</v>
      </c>
      <c r="D1127" s="1">
        <v>2.7000000000000001E-3</v>
      </c>
      <c r="F1127" s="1">
        <v>0</v>
      </c>
    </row>
    <row r="1128" spans="1:6">
      <c r="A1128" s="1" t="s">
        <v>8</v>
      </c>
      <c r="B1128" s="1">
        <v>0.15</v>
      </c>
      <c r="D1128" s="1">
        <v>3.0999999999999999E-3</v>
      </c>
      <c r="F1128" s="1">
        <v>-0.01</v>
      </c>
    </row>
    <row r="1129" spans="1:6">
      <c r="A1129" s="1" t="s">
        <v>8</v>
      </c>
      <c r="B1129" s="1">
        <v>0.15</v>
      </c>
      <c r="D1129" s="1">
        <v>3.0000000000000001E-3</v>
      </c>
      <c r="F1129" s="1">
        <v>-0.01</v>
      </c>
    </row>
    <row r="1130" spans="1:6">
      <c r="A1130" s="1" t="s">
        <v>8</v>
      </c>
      <c r="B1130" s="1">
        <v>0.15</v>
      </c>
      <c r="D1130" s="1">
        <v>2.8999999999999998E-3</v>
      </c>
      <c r="F1130" s="1">
        <v>-0.01</v>
      </c>
    </row>
    <row r="1131" spans="1:6">
      <c r="A1131" s="1" t="s">
        <v>8</v>
      </c>
      <c r="B1131" s="1">
        <v>0.15</v>
      </c>
      <c r="D1131" s="1">
        <v>2.5000000000000001E-3</v>
      </c>
      <c r="F1131" s="1">
        <v>-0.03</v>
      </c>
    </row>
    <row r="1132" spans="1:6">
      <c r="A1132" s="1" t="s">
        <v>8</v>
      </c>
      <c r="B1132" s="1">
        <v>0.15</v>
      </c>
      <c r="D1132" s="1">
        <v>2.7000000000000001E-3</v>
      </c>
      <c r="F1132" s="1">
        <v>-0.05</v>
      </c>
    </row>
    <row r="1133" spans="1:6">
      <c r="A1133" s="1" t="s">
        <v>8</v>
      </c>
      <c r="B1133" s="1">
        <v>0.15</v>
      </c>
      <c r="D1133" s="1">
        <v>2.8999999999999998E-3</v>
      </c>
      <c r="F1133" s="1">
        <v>-0.04</v>
      </c>
    </row>
    <row r="1134" spans="1:6">
      <c r="A1134" s="1" t="s">
        <v>8</v>
      </c>
      <c r="B1134" s="1">
        <v>0.15</v>
      </c>
      <c r="D1134" s="1">
        <v>2.8999999999999998E-3</v>
      </c>
      <c r="F1134" s="1">
        <v>-0.04</v>
      </c>
    </row>
    <row r="1135" spans="1:6">
      <c r="A1135" s="1" t="s">
        <v>8</v>
      </c>
      <c r="B1135" s="1">
        <v>0.16</v>
      </c>
      <c r="D1135" s="1">
        <v>2.8E-3</v>
      </c>
      <c r="F1135" s="1">
        <v>-0.01</v>
      </c>
    </row>
    <row r="1136" spans="1:6">
      <c r="A1136" s="1" t="s">
        <v>8</v>
      </c>
      <c r="B1136" s="1">
        <v>0.16</v>
      </c>
      <c r="D1136" s="1">
        <v>2.7000000000000001E-3</v>
      </c>
      <c r="F1136" s="1">
        <v>-0.04</v>
      </c>
    </row>
    <row r="1137" spans="1:6">
      <c r="A1137" s="1" t="s">
        <v>8</v>
      </c>
      <c r="B1137" s="1">
        <v>0.16</v>
      </c>
      <c r="D1137" s="1">
        <v>3.0000000000000001E-3</v>
      </c>
      <c r="F1137" s="1">
        <v>-0.03</v>
      </c>
    </row>
    <row r="1138" spans="1:6">
      <c r="A1138" s="1" t="s">
        <v>8</v>
      </c>
      <c r="B1138" s="1">
        <v>0.16</v>
      </c>
      <c r="D1138" s="1">
        <v>2.8999999999999998E-3</v>
      </c>
      <c r="F1138" s="1">
        <v>-0.01</v>
      </c>
    </row>
    <row r="1139" spans="1:6">
      <c r="A1139" s="1" t="s">
        <v>8</v>
      </c>
      <c r="B1139" s="1">
        <v>0.16</v>
      </c>
      <c r="D1139" s="1">
        <v>2.7000000000000001E-3</v>
      </c>
      <c r="F1139" s="1">
        <v>-0.01</v>
      </c>
    </row>
    <row r="1140" spans="1:6">
      <c r="A1140" s="1" t="s">
        <v>8</v>
      </c>
      <c r="B1140" s="1">
        <v>0.16</v>
      </c>
      <c r="D1140" s="1">
        <v>2.8E-3</v>
      </c>
      <c r="F1140" s="1">
        <v>0</v>
      </c>
    </row>
    <row r="1141" spans="1:6">
      <c r="A1141" s="1" t="s">
        <v>8</v>
      </c>
      <c r="B1141" s="1">
        <v>0.16</v>
      </c>
      <c r="D1141" s="1">
        <v>2.8999999999999998E-3</v>
      </c>
      <c r="F1141" s="1">
        <v>-0.02</v>
      </c>
    </row>
    <row r="1142" spans="1:6">
      <c r="A1142" s="1" t="s">
        <v>8</v>
      </c>
      <c r="B1142" s="1">
        <v>0.16</v>
      </c>
      <c r="D1142" s="1">
        <v>2.8E-3</v>
      </c>
      <c r="F1142" s="1">
        <v>-0.03</v>
      </c>
    </row>
    <row r="1143" spans="1:6">
      <c r="A1143" s="1" t="s">
        <v>8</v>
      </c>
      <c r="B1143" s="1">
        <v>0.16</v>
      </c>
      <c r="D1143" s="1">
        <v>3.0999999999999999E-3</v>
      </c>
      <c r="F1143" s="1">
        <v>0</v>
      </c>
    </row>
    <row r="1144" spans="1:6">
      <c r="A1144" s="1" t="s">
        <v>8</v>
      </c>
      <c r="B1144" s="1">
        <v>0.16</v>
      </c>
      <c r="D1144" s="1">
        <v>3.0999999999999999E-3</v>
      </c>
      <c r="F1144" s="1">
        <v>-0.01</v>
      </c>
    </row>
    <row r="1145" spans="1:6">
      <c r="A1145" s="1" t="s">
        <v>8</v>
      </c>
      <c r="B1145" s="1">
        <v>0.16</v>
      </c>
      <c r="D1145" s="1">
        <v>2.7000000000000001E-3</v>
      </c>
      <c r="F1145" s="1">
        <v>-0.03</v>
      </c>
    </row>
    <row r="1146" spans="1:6">
      <c r="A1146" s="1" t="s">
        <v>8</v>
      </c>
      <c r="B1146" s="1">
        <v>0.16</v>
      </c>
      <c r="D1146" s="1">
        <v>2.8999999999999998E-3</v>
      </c>
      <c r="F1146" s="1">
        <v>-0.02</v>
      </c>
    </row>
    <row r="1147" spans="1:6">
      <c r="A1147" s="1" t="s">
        <v>8</v>
      </c>
      <c r="B1147" s="1">
        <v>0.16</v>
      </c>
      <c r="D1147" s="1">
        <v>2.8E-3</v>
      </c>
      <c r="F1147" s="1">
        <v>0</v>
      </c>
    </row>
    <row r="1148" spans="1:6">
      <c r="A1148" s="1" t="s">
        <v>8</v>
      </c>
      <c r="B1148" s="1">
        <v>0.16</v>
      </c>
      <c r="D1148" s="1">
        <v>2.7000000000000001E-3</v>
      </c>
      <c r="F1148" s="1">
        <v>-0.02</v>
      </c>
    </row>
    <row r="1149" spans="1:6">
      <c r="A1149" s="1" t="s">
        <v>8</v>
      </c>
      <c r="B1149" s="1">
        <v>0.16</v>
      </c>
      <c r="D1149" s="1">
        <v>2.8E-3</v>
      </c>
      <c r="F1149" s="1">
        <v>-0.02</v>
      </c>
    </row>
    <row r="1150" spans="1:6">
      <c r="A1150" s="1" t="s">
        <v>8</v>
      </c>
      <c r="B1150" s="1">
        <v>0.16</v>
      </c>
      <c r="D1150" s="1">
        <v>3.0000000000000001E-3</v>
      </c>
      <c r="F1150" s="1">
        <v>-0.01</v>
      </c>
    </row>
    <row r="1151" spans="1:6">
      <c r="A1151" s="1" t="s">
        <v>8</v>
      </c>
      <c r="B1151" s="1">
        <v>0.16</v>
      </c>
      <c r="D1151" s="1">
        <v>3.0000000000000001E-3</v>
      </c>
      <c r="F1151" s="1">
        <v>-0.02</v>
      </c>
    </row>
    <row r="1152" spans="1:6">
      <c r="A1152" s="1" t="s">
        <v>8</v>
      </c>
      <c r="B1152" s="1">
        <v>0.16</v>
      </c>
      <c r="D1152" s="1">
        <v>2.8999999999999998E-3</v>
      </c>
      <c r="F1152" s="1">
        <v>-0.03</v>
      </c>
    </row>
    <row r="1153" spans="1:6">
      <c r="A1153" s="1" t="s">
        <v>8</v>
      </c>
      <c r="B1153" s="1">
        <v>0.16</v>
      </c>
      <c r="D1153" s="1">
        <v>2.8999999999999998E-3</v>
      </c>
      <c r="F1153" s="1">
        <v>0</v>
      </c>
    </row>
    <row r="1154" spans="1:6">
      <c r="A1154" s="1" t="s">
        <v>8</v>
      </c>
      <c r="B1154" s="1">
        <v>0.16</v>
      </c>
      <c r="D1154" s="1">
        <v>2.8E-3</v>
      </c>
      <c r="F1154" s="1">
        <v>-0.01</v>
      </c>
    </row>
    <row r="1155" spans="1:6">
      <c r="A1155" s="1" t="s">
        <v>8</v>
      </c>
      <c r="B1155" s="1">
        <v>0.16</v>
      </c>
      <c r="D1155" s="1">
        <v>2.8999999999999998E-3</v>
      </c>
      <c r="F1155" s="1">
        <v>0</v>
      </c>
    </row>
    <row r="1156" spans="1:6">
      <c r="A1156" s="1" t="s">
        <v>8</v>
      </c>
      <c r="B1156" s="1">
        <v>0.16</v>
      </c>
      <c r="D1156" s="1">
        <v>2.5999999999999999E-3</v>
      </c>
      <c r="F1156" s="1">
        <v>0</v>
      </c>
    </row>
    <row r="1157" spans="1:6">
      <c r="A1157" s="1" t="s">
        <v>8</v>
      </c>
      <c r="B1157" s="1">
        <v>0.16</v>
      </c>
      <c r="D1157" s="1">
        <v>2.8E-3</v>
      </c>
      <c r="F1157" s="1">
        <v>-0.02</v>
      </c>
    </row>
    <row r="1158" spans="1:6">
      <c r="A1158" s="1" t="s">
        <v>8</v>
      </c>
      <c r="B1158" s="1">
        <v>0.16</v>
      </c>
      <c r="D1158" s="1">
        <v>2.8999999999999998E-3</v>
      </c>
      <c r="F1158" s="1">
        <v>-0.03</v>
      </c>
    </row>
    <row r="1159" spans="1:6">
      <c r="A1159" s="1" t="s">
        <v>8</v>
      </c>
      <c r="B1159" s="1">
        <v>0.16</v>
      </c>
      <c r="D1159" s="1">
        <v>3.0000000000000001E-3</v>
      </c>
      <c r="F1159" s="1">
        <v>-0.01</v>
      </c>
    </row>
    <row r="1160" spans="1:6">
      <c r="A1160" s="1" t="s">
        <v>8</v>
      </c>
      <c r="B1160" s="1">
        <v>0.16</v>
      </c>
      <c r="D1160" s="1">
        <v>2.8E-3</v>
      </c>
      <c r="F1160" s="1">
        <v>-0.02</v>
      </c>
    </row>
    <row r="1161" spans="1:6">
      <c r="A1161" s="1" t="s">
        <v>8</v>
      </c>
      <c r="B1161" s="1">
        <v>0.16</v>
      </c>
      <c r="D1161" s="1">
        <v>2.8E-3</v>
      </c>
      <c r="F1161" s="1">
        <v>-0.03</v>
      </c>
    </row>
    <row r="1162" spans="1:6">
      <c r="A1162" s="1" t="s">
        <v>8</v>
      </c>
      <c r="B1162" s="1">
        <v>0.16</v>
      </c>
      <c r="D1162" s="1">
        <v>2.8999999999999998E-3</v>
      </c>
      <c r="F1162" s="1">
        <v>-0.01</v>
      </c>
    </row>
    <row r="1163" spans="1:6">
      <c r="A1163" s="1" t="s">
        <v>8</v>
      </c>
      <c r="B1163" s="1">
        <v>0.16</v>
      </c>
      <c r="D1163" s="1">
        <v>2.7000000000000001E-3</v>
      </c>
      <c r="F1163" s="1">
        <v>-0.01</v>
      </c>
    </row>
    <row r="1164" spans="1:6">
      <c r="A1164" s="1" t="s">
        <v>8</v>
      </c>
      <c r="B1164" s="1">
        <v>0.16</v>
      </c>
      <c r="D1164" s="1">
        <v>2.8999999999999998E-3</v>
      </c>
      <c r="F1164" s="1">
        <v>-0.02</v>
      </c>
    </row>
    <row r="1165" spans="1:6">
      <c r="A1165" s="1" t="s">
        <v>8</v>
      </c>
      <c r="B1165" s="1">
        <v>0.16</v>
      </c>
      <c r="D1165" s="1">
        <v>2.7000000000000001E-3</v>
      </c>
      <c r="F1165" s="1">
        <v>0</v>
      </c>
    </row>
    <row r="1166" spans="1:6">
      <c r="A1166" s="1" t="s">
        <v>8</v>
      </c>
      <c r="B1166" s="1">
        <v>0.16</v>
      </c>
      <c r="D1166" s="1">
        <v>2.2000000000000001E-3</v>
      </c>
      <c r="F1166" s="1">
        <v>-0.01</v>
      </c>
    </row>
    <row r="1167" spans="1:6">
      <c r="A1167" s="1" t="s">
        <v>8</v>
      </c>
      <c r="B1167" s="1">
        <v>0.16</v>
      </c>
      <c r="D1167" s="1">
        <v>2.8999999999999998E-3</v>
      </c>
      <c r="F1167" s="1">
        <v>-0.02</v>
      </c>
    </row>
    <row r="1168" spans="1:6">
      <c r="A1168" s="1" t="s">
        <v>8</v>
      </c>
      <c r="B1168" s="1">
        <v>0.16</v>
      </c>
      <c r="D1168" s="1">
        <v>2.8E-3</v>
      </c>
      <c r="F1168" s="1">
        <v>-0.03</v>
      </c>
    </row>
    <row r="1169" spans="1:6">
      <c r="A1169" s="1" t="s">
        <v>8</v>
      </c>
      <c r="B1169" s="1">
        <v>0.16</v>
      </c>
      <c r="D1169" s="1">
        <v>2.8999999999999998E-3</v>
      </c>
      <c r="F1169" s="1">
        <v>0</v>
      </c>
    </row>
    <row r="1170" spans="1:6">
      <c r="A1170" s="1" t="s">
        <v>8</v>
      </c>
      <c r="B1170" s="1">
        <v>0.16</v>
      </c>
      <c r="D1170" s="1">
        <v>3.0000000000000001E-3</v>
      </c>
      <c r="F1170" s="1">
        <v>-0.01</v>
      </c>
    </row>
    <row r="1171" spans="1:6">
      <c r="A1171" s="1" t="s">
        <v>8</v>
      </c>
      <c r="B1171" s="1">
        <v>0.16</v>
      </c>
      <c r="D1171" s="1">
        <v>2.8E-3</v>
      </c>
      <c r="F1171" s="1">
        <v>-0.01</v>
      </c>
    </row>
    <row r="1172" spans="1:6">
      <c r="A1172" s="1" t="s">
        <v>8</v>
      </c>
      <c r="B1172" s="1">
        <v>0.16</v>
      </c>
      <c r="D1172" s="1">
        <v>2.8E-3</v>
      </c>
      <c r="F1172" s="1">
        <v>-0.01</v>
      </c>
    </row>
    <row r="1173" spans="1:6">
      <c r="A1173" s="1" t="s">
        <v>8</v>
      </c>
      <c r="B1173" s="1">
        <v>0.16</v>
      </c>
      <c r="D1173" s="1">
        <v>2.8999999999999998E-3</v>
      </c>
      <c r="F1173" s="1">
        <v>-0.01</v>
      </c>
    </row>
    <row r="1174" spans="1:6">
      <c r="A1174" s="1" t="s">
        <v>8</v>
      </c>
      <c r="B1174" s="1">
        <v>0.16</v>
      </c>
      <c r="D1174" s="1">
        <v>2.8999999999999998E-3</v>
      </c>
      <c r="F1174" s="1">
        <v>0</v>
      </c>
    </row>
    <row r="1175" spans="1:6">
      <c r="A1175" s="1" t="s">
        <v>8</v>
      </c>
      <c r="B1175" s="1">
        <v>0.16</v>
      </c>
      <c r="D1175" s="1">
        <v>2.5000000000000001E-3</v>
      </c>
      <c r="F1175" s="1">
        <v>-0.01</v>
      </c>
    </row>
    <row r="1176" spans="1:6">
      <c r="A1176" s="1" t="s">
        <v>8</v>
      </c>
      <c r="B1176" s="1">
        <v>0.16</v>
      </c>
      <c r="D1176" s="1">
        <v>3.3999999999999998E-3</v>
      </c>
      <c r="F1176" s="1">
        <v>-0.03</v>
      </c>
    </row>
    <row r="1177" spans="1:6">
      <c r="A1177" s="1" t="s">
        <v>8</v>
      </c>
      <c r="B1177" s="1">
        <v>0.16</v>
      </c>
      <c r="D1177" s="1">
        <v>2.8999999999999998E-3</v>
      </c>
      <c r="F1177" s="1">
        <v>-0.03</v>
      </c>
    </row>
    <row r="1178" spans="1:6">
      <c r="A1178" s="1" t="s">
        <v>8</v>
      </c>
      <c r="B1178" s="1">
        <v>0.16</v>
      </c>
      <c r="D1178" s="1">
        <v>2.8E-3</v>
      </c>
      <c r="F1178" s="1">
        <v>-0.02</v>
      </c>
    </row>
    <row r="1179" spans="1:6">
      <c r="A1179" s="1" t="s">
        <v>8</v>
      </c>
      <c r="B1179" s="1">
        <v>0.16</v>
      </c>
      <c r="D1179" s="1">
        <v>2.8E-3</v>
      </c>
      <c r="F1179" s="1">
        <v>-0.03</v>
      </c>
    </row>
    <row r="1180" spans="1:6">
      <c r="A1180" s="1" t="s">
        <v>8</v>
      </c>
      <c r="B1180" s="1">
        <v>0.16</v>
      </c>
      <c r="D1180" s="1">
        <v>3.0000000000000001E-3</v>
      </c>
      <c r="F1180" s="1">
        <v>-0.01</v>
      </c>
    </row>
    <row r="1181" spans="1:6">
      <c r="A1181" s="1" t="s">
        <v>8</v>
      </c>
      <c r="B1181" s="1">
        <v>0.16</v>
      </c>
      <c r="D1181" s="1">
        <v>2.7000000000000001E-3</v>
      </c>
      <c r="F1181" s="1">
        <v>-0.02</v>
      </c>
    </row>
    <row r="1182" spans="1:6">
      <c r="A1182" s="1" t="s">
        <v>8</v>
      </c>
      <c r="B1182" s="1">
        <v>0.16</v>
      </c>
      <c r="D1182" s="1">
        <v>3.0000000000000001E-3</v>
      </c>
      <c r="F1182" s="1">
        <v>0</v>
      </c>
    </row>
    <row r="1183" spans="1:6">
      <c r="A1183" s="1" t="s">
        <v>8</v>
      </c>
      <c r="B1183" s="1">
        <v>0.16</v>
      </c>
      <c r="D1183" s="1">
        <v>2.8E-3</v>
      </c>
      <c r="F1183" s="1">
        <v>0</v>
      </c>
    </row>
    <row r="1184" spans="1:6">
      <c r="A1184" s="1" t="s">
        <v>8</v>
      </c>
      <c r="B1184" s="1">
        <v>0.16</v>
      </c>
      <c r="D1184" s="1">
        <v>3.0000000000000001E-3</v>
      </c>
      <c r="F1184" s="1">
        <v>-0.03</v>
      </c>
    </row>
    <row r="1185" spans="1:6">
      <c r="A1185" s="1" t="s">
        <v>8</v>
      </c>
      <c r="B1185" s="1">
        <v>0.16</v>
      </c>
      <c r="D1185" s="1">
        <v>3.0999999999999999E-3</v>
      </c>
      <c r="F1185" s="1">
        <v>-0.01</v>
      </c>
    </row>
    <row r="1186" spans="1:6">
      <c r="A1186" s="1" t="s">
        <v>8</v>
      </c>
      <c r="B1186" s="1">
        <v>0.16</v>
      </c>
      <c r="D1186" s="1">
        <v>2.8E-3</v>
      </c>
      <c r="F1186" s="1">
        <v>0</v>
      </c>
    </row>
    <row r="1187" spans="1:6">
      <c r="A1187" s="1" t="s">
        <v>8</v>
      </c>
      <c r="B1187" s="1">
        <v>0.16</v>
      </c>
      <c r="D1187" s="1">
        <v>2.8E-3</v>
      </c>
      <c r="F1187" s="1">
        <v>0</v>
      </c>
    </row>
    <row r="1188" spans="1:6">
      <c r="A1188" s="1" t="s">
        <v>8</v>
      </c>
      <c r="B1188" s="1">
        <v>0.16</v>
      </c>
      <c r="D1188" s="1">
        <v>3.0000000000000001E-3</v>
      </c>
      <c r="F1188" s="1">
        <v>-0.02</v>
      </c>
    </row>
    <row r="1189" spans="1:6">
      <c r="A1189" s="1" t="s">
        <v>8</v>
      </c>
      <c r="B1189" s="1">
        <v>0.16</v>
      </c>
      <c r="D1189" s="1">
        <v>2.8999999999999998E-3</v>
      </c>
      <c r="F1189" s="1">
        <v>-0.03</v>
      </c>
    </row>
    <row r="1190" spans="1:6">
      <c r="A1190" s="1" t="s">
        <v>8</v>
      </c>
      <c r="B1190" s="1">
        <v>0.16</v>
      </c>
      <c r="D1190" s="1">
        <v>2.8E-3</v>
      </c>
      <c r="F1190" s="1">
        <v>-0.01</v>
      </c>
    </row>
    <row r="1191" spans="1:6">
      <c r="A1191" s="1" t="s">
        <v>8</v>
      </c>
      <c r="B1191" s="1">
        <v>0.16</v>
      </c>
      <c r="D1191" s="1">
        <v>2.8999999999999998E-3</v>
      </c>
      <c r="F1191" s="1">
        <v>-0.02</v>
      </c>
    </row>
    <row r="1192" spans="1:6">
      <c r="A1192" s="1" t="s">
        <v>8</v>
      </c>
      <c r="B1192" s="1">
        <v>0.16</v>
      </c>
      <c r="D1192" s="1">
        <v>2.7000000000000001E-3</v>
      </c>
      <c r="F1192" s="1">
        <v>-0.02</v>
      </c>
    </row>
    <row r="1193" spans="1:6">
      <c r="A1193" s="1" t="s">
        <v>8</v>
      </c>
      <c r="B1193" s="1">
        <v>0.16</v>
      </c>
      <c r="D1193" s="1">
        <v>3.0999999999999999E-3</v>
      </c>
      <c r="F1193" s="1">
        <v>-0.03</v>
      </c>
    </row>
    <row r="1194" spans="1:6">
      <c r="A1194" s="1" t="s">
        <v>8</v>
      </c>
      <c r="B1194" s="1">
        <v>0.16</v>
      </c>
      <c r="D1194" s="1">
        <v>2.7000000000000001E-3</v>
      </c>
      <c r="F1194" s="1">
        <v>0.02</v>
      </c>
    </row>
    <row r="1195" spans="1:6">
      <c r="A1195" s="1" t="s">
        <v>8</v>
      </c>
      <c r="B1195" s="1">
        <v>0.16</v>
      </c>
      <c r="D1195" s="1">
        <v>3.2000000000000002E-3</v>
      </c>
      <c r="F1195" s="1">
        <v>-0.03</v>
      </c>
    </row>
    <row r="1196" spans="1:6">
      <c r="A1196" s="1" t="s">
        <v>8</v>
      </c>
      <c r="B1196" s="1">
        <v>0.16</v>
      </c>
      <c r="D1196" s="1">
        <v>3.0000000000000001E-3</v>
      </c>
      <c r="F1196" s="1">
        <v>-0.03</v>
      </c>
    </row>
    <row r="1197" spans="1:6">
      <c r="A1197" s="1" t="s">
        <v>8</v>
      </c>
      <c r="B1197" s="1">
        <v>0.16</v>
      </c>
      <c r="D1197" s="1">
        <v>2.8E-3</v>
      </c>
      <c r="F1197" s="1">
        <v>-0.04</v>
      </c>
    </row>
    <row r="1198" spans="1:6">
      <c r="A1198" s="1" t="s">
        <v>8</v>
      </c>
      <c r="B1198" s="1">
        <v>0.16</v>
      </c>
      <c r="D1198" s="1">
        <v>2.8999999999999998E-3</v>
      </c>
      <c r="F1198" s="1">
        <v>-0.02</v>
      </c>
    </row>
    <row r="1199" spans="1:6">
      <c r="A1199" s="1" t="s">
        <v>8</v>
      </c>
      <c r="B1199" s="1">
        <v>0.16</v>
      </c>
      <c r="D1199" s="1">
        <v>3.0000000000000001E-3</v>
      </c>
      <c r="F1199" s="1">
        <v>-0.03</v>
      </c>
    </row>
    <row r="1200" spans="1:6">
      <c r="A1200" s="1" t="s">
        <v>8</v>
      </c>
      <c r="B1200" s="1">
        <v>0.16</v>
      </c>
      <c r="D1200" s="1">
        <v>2.8999999999999998E-3</v>
      </c>
      <c r="F1200" s="1">
        <v>-0.01</v>
      </c>
    </row>
    <row r="1201" spans="1:6">
      <c r="A1201" s="1" t="s">
        <v>8</v>
      </c>
      <c r="B1201" s="1">
        <v>0.16</v>
      </c>
      <c r="D1201" s="1">
        <v>2.5999999999999999E-3</v>
      </c>
      <c r="F1201" s="1">
        <v>-0.04</v>
      </c>
    </row>
    <row r="1202" spans="1:6">
      <c r="A1202" s="1" t="s">
        <v>8</v>
      </c>
      <c r="B1202" s="1">
        <v>0.16</v>
      </c>
      <c r="D1202" s="1">
        <v>2.7000000000000001E-3</v>
      </c>
      <c r="F1202" s="1">
        <v>-0.02</v>
      </c>
    </row>
    <row r="1203" spans="1:6">
      <c r="A1203" s="1" t="s">
        <v>8</v>
      </c>
      <c r="B1203" s="1">
        <v>0.16</v>
      </c>
      <c r="D1203" s="1">
        <v>3.0000000000000001E-3</v>
      </c>
      <c r="F1203" s="1">
        <v>-0.03</v>
      </c>
    </row>
    <row r="1204" spans="1:6">
      <c r="A1204" s="1" t="s">
        <v>8</v>
      </c>
      <c r="B1204" s="1">
        <v>0.16</v>
      </c>
      <c r="D1204" s="1">
        <v>2.8999999999999998E-3</v>
      </c>
      <c r="F1204" s="1">
        <v>-0.02</v>
      </c>
    </row>
    <row r="1205" spans="1:6">
      <c r="A1205" s="1" t="s">
        <v>8</v>
      </c>
      <c r="B1205" s="1">
        <v>0.16</v>
      </c>
      <c r="D1205" s="1">
        <v>2.7000000000000001E-3</v>
      </c>
      <c r="F1205" s="1">
        <v>-0.01</v>
      </c>
    </row>
    <row r="1206" spans="1:6">
      <c r="A1206" s="1" t="s">
        <v>8</v>
      </c>
      <c r="B1206" s="1">
        <v>0.16</v>
      </c>
      <c r="D1206" s="1">
        <v>3.0999999999999999E-3</v>
      </c>
      <c r="F1206" s="1">
        <v>-0.04</v>
      </c>
    </row>
    <row r="1207" spans="1:6">
      <c r="A1207" s="1" t="s">
        <v>8</v>
      </c>
      <c r="B1207" s="1">
        <v>0.16</v>
      </c>
      <c r="D1207" s="1">
        <v>2.5999999999999999E-3</v>
      </c>
      <c r="F1207" s="1">
        <v>-0.03</v>
      </c>
    </row>
    <row r="1208" spans="1:6">
      <c r="A1208" s="1" t="s">
        <v>8</v>
      </c>
      <c r="B1208" s="1">
        <v>0.16</v>
      </c>
      <c r="D1208" s="1">
        <v>2.8E-3</v>
      </c>
      <c r="F1208" s="1">
        <v>-0.02</v>
      </c>
    </row>
    <row r="1209" spans="1:6">
      <c r="A1209" s="1" t="s">
        <v>8</v>
      </c>
      <c r="B1209" s="1">
        <v>0.16</v>
      </c>
      <c r="D1209" s="1">
        <v>3.2000000000000002E-3</v>
      </c>
      <c r="F1209" s="1">
        <v>-0.01</v>
      </c>
    </row>
    <row r="1210" spans="1:6">
      <c r="A1210" s="1" t="s">
        <v>8</v>
      </c>
      <c r="B1210" s="1">
        <v>0.16</v>
      </c>
      <c r="D1210" s="1">
        <v>2.8E-3</v>
      </c>
      <c r="F1210" s="1">
        <v>-0.01</v>
      </c>
    </row>
    <row r="1211" spans="1:6">
      <c r="A1211" s="1" t="s">
        <v>8</v>
      </c>
      <c r="B1211" s="1">
        <v>0.16</v>
      </c>
      <c r="D1211" s="1">
        <v>2.8999999999999998E-3</v>
      </c>
      <c r="F1211" s="1">
        <v>0</v>
      </c>
    </row>
    <row r="1212" spans="1:6">
      <c r="A1212" s="1" t="s">
        <v>8</v>
      </c>
      <c r="B1212" s="1">
        <v>0.16</v>
      </c>
      <c r="D1212" s="1">
        <v>2.8999999999999998E-3</v>
      </c>
      <c r="F1212" s="1">
        <v>-0.02</v>
      </c>
    </row>
    <row r="1213" spans="1:6">
      <c r="A1213" s="1" t="s">
        <v>8</v>
      </c>
      <c r="B1213" s="1">
        <v>0.16</v>
      </c>
      <c r="D1213" s="1">
        <v>2.8E-3</v>
      </c>
      <c r="F1213" s="1">
        <v>-0.02</v>
      </c>
    </row>
    <row r="1214" spans="1:6">
      <c r="A1214" s="1" t="s">
        <v>8</v>
      </c>
      <c r="B1214" s="1">
        <v>0.16</v>
      </c>
      <c r="D1214" s="1">
        <v>2.8E-3</v>
      </c>
      <c r="F1214" s="1">
        <v>-0.01</v>
      </c>
    </row>
    <row r="1215" spans="1:6">
      <c r="A1215" s="1" t="s">
        <v>8</v>
      </c>
      <c r="B1215" s="1">
        <v>0.16</v>
      </c>
      <c r="D1215" s="1">
        <v>3.0000000000000001E-3</v>
      </c>
      <c r="F1215" s="1">
        <v>0</v>
      </c>
    </row>
    <row r="1216" spans="1:6">
      <c r="A1216" s="1" t="s">
        <v>8</v>
      </c>
      <c r="B1216" s="1">
        <v>0.16</v>
      </c>
      <c r="D1216" s="1">
        <v>3.0000000000000001E-3</v>
      </c>
      <c r="F1216" s="1">
        <v>-0.03</v>
      </c>
    </row>
    <row r="1217" spans="1:6">
      <c r="A1217" s="1" t="s">
        <v>8</v>
      </c>
      <c r="B1217" s="1">
        <v>0.16</v>
      </c>
      <c r="D1217" s="1">
        <v>2.8E-3</v>
      </c>
      <c r="F1217" s="1">
        <v>-0.02</v>
      </c>
    </row>
    <row r="1218" spans="1:6">
      <c r="A1218" s="1" t="s">
        <v>8</v>
      </c>
      <c r="B1218" s="1">
        <v>0.16</v>
      </c>
      <c r="D1218" s="1">
        <v>2.8E-3</v>
      </c>
      <c r="F1218" s="1">
        <v>-0.02</v>
      </c>
    </row>
    <row r="1219" spans="1:6">
      <c r="A1219" s="1" t="s">
        <v>8</v>
      </c>
      <c r="B1219" s="1">
        <v>0.16</v>
      </c>
      <c r="D1219" s="1">
        <v>2.8E-3</v>
      </c>
      <c r="F1219" s="1">
        <v>-0.01</v>
      </c>
    </row>
    <row r="1220" spans="1:6">
      <c r="A1220" s="1" t="s">
        <v>8</v>
      </c>
      <c r="B1220" s="1">
        <v>0.16</v>
      </c>
      <c r="D1220" s="1">
        <v>3.0000000000000001E-3</v>
      </c>
      <c r="F1220" s="1">
        <v>-0.01</v>
      </c>
    </row>
    <row r="1221" spans="1:6">
      <c r="A1221" s="1" t="s">
        <v>8</v>
      </c>
      <c r="B1221" s="1">
        <v>0.16</v>
      </c>
      <c r="D1221" s="1">
        <v>2.5999999999999999E-3</v>
      </c>
      <c r="F1221" s="1">
        <v>-0.03</v>
      </c>
    </row>
    <row r="1222" spans="1:6">
      <c r="A1222" s="1" t="s">
        <v>8</v>
      </c>
      <c r="B1222" s="1">
        <v>0.16</v>
      </c>
      <c r="D1222" s="1">
        <v>3.0000000000000001E-3</v>
      </c>
      <c r="F1222" s="1">
        <v>0</v>
      </c>
    </row>
    <row r="1223" spans="1:6">
      <c r="A1223" s="1" t="s">
        <v>8</v>
      </c>
      <c r="B1223" s="1">
        <v>0.16</v>
      </c>
      <c r="D1223" s="1">
        <v>2.8E-3</v>
      </c>
      <c r="F1223" s="1">
        <v>-0.03</v>
      </c>
    </row>
    <row r="1224" spans="1:6">
      <c r="A1224" s="1" t="s">
        <v>8</v>
      </c>
      <c r="B1224" s="1">
        <v>0.16</v>
      </c>
      <c r="D1224" s="1">
        <v>2.7000000000000001E-3</v>
      </c>
      <c r="F1224" s="1">
        <v>-0.05</v>
      </c>
    </row>
    <row r="1225" spans="1:6">
      <c r="A1225" s="1" t="s">
        <v>8</v>
      </c>
      <c r="B1225" s="1">
        <v>0.16</v>
      </c>
      <c r="D1225" s="1">
        <v>2.7000000000000001E-3</v>
      </c>
      <c r="F1225" s="1">
        <v>-0.01</v>
      </c>
    </row>
    <row r="1226" spans="1:6">
      <c r="A1226" s="1" t="s">
        <v>8</v>
      </c>
      <c r="B1226" s="1">
        <v>0.16</v>
      </c>
      <c r="D1226" s="1">
        <v>2.5999999999999999E-3</v>
      </c>
      <c r="F1226" s="1">
        <v>-0.01</v>
      </c>
    </row>
    <row r="1227" spans="1:6">
      <c r="A1227" s="1" t="s">
        <v>8</v>
      </c>
      <c r="B1227" s="1">
        <v>0.16</v>
      </c>
      <c r="D1227" s="1">
        <v>2.8E-3</v>
      </c>
      <c r="F1227" s="1">
        <v>-0.02</v>
      </c>
    </row>
    <row r="1228" spans="1:6">
      <c r="A1228" s="1" t="s">
        <v>8</v>
      </c>
      <c r="B1228" s="1">
        <v>0.16</v>
      </c>
      <c r="D1228" s="1">
        <v>2.7000000000000001E-3</v>
      </c>
      <c r="F1228" s="1">
        <v>-0.04</v>
      </c>
    </row>
    <row r="1229" spans="1:6">
      <c r="A1229" s="1" t="s">
        <v>8</v>
      </c>
      <c r="B1229" s="1">
        <v>0.16</v>
      </c>
      <c r="D1229" s="1">
        <v>2.7000000000000001E-3</v>
      </c>
      <c r="F1229" s="1">
        <v>-0.01</v>
      </c>
    </row>
    <row r="1230" spans="1:6">
      <c r="A1230" s="1" t="s">
        <v>8</v>
      </c>
      <c r="B1230" s="1">
        <v>0.16</v>
      </c>
      <c r="D1230" s="1">
        <v>2.8E-3</v>
      </c>
      <c r="F1230" s="1">
        <v>-0.04</v>
      </c>
    </row>
    <row r="1231" spans="1:6">
      <c r="A1231" s="1" t="s">
        <v>8</v>
      </c>
      <c r="B1231" s="1">
        <v>0.16</v>
      </c>
      <c r="D1231" s="1">
        <v>2.5999999999999999E-3</v>
      </c>
      <c r="F1231" s="1">
        <v>-0.03</v>
      </c>
    </row>
    <row r="1232" spans="1:6">
      <c r="A1232" s="1" t="s">
        <v>8</v>
      </c>
      <c r="B1232" s="1">
        <v>0.16</v>
      </c>
      <c r="D1232" s="1">
        <v>2.7000000000000001E-3</v>
      </c>
      <c r="F1232" s="1">
        <v>-0.01</v>
      </c>
    </row>
    <row r="1233" spans="1:6">
      <c r="A1233" s="1" t="s">
        <v>8</v>
      </c>
      <c r="B1233" s="1">
        <v>0.16</v>
      </c>
      <c r="D1233" s="1">
        <v>3.0000000000000001E-3</v>
      </c>
      <c r="F1233" s="1">
        <v>-0.01</v>
      </c>
    </row>
    <row r="1234" spans="1:6">
      <c r="A1234" s="1" t="s">
        <v>8</v>
      </c>
      <c r="B1234" s="1">
        <v>0.16</v>
      </c>
      <c r="D1234" s="1">
        <v>2.8E-3</v>
      </c>
      <c r="F1234" s="1">
        <v>-0.02</v>
      </c>
    </row>
    <row r="1235" spans="1:6">
      <c r="A1235" s="1" t="s">
        <v>8</v>
      </c>
      <c r="B1235" s="1">
        <v>0.16</v>
      </c>
      <c r="D1235" s="1">
        <v>2.7000000000000001E-3</v>
      </c>
      <c r="F1235" s="1">
        <v>-0.01</v>
      </c>
    </row>
    <row r="1236" spans="1:6">
      <c r="A1236" s="1" t="s">
        <v>8</v>
      </c>
      <c r="B1236" s="1">
        <v>0.16</v>
      </c>
      <c r="D1236" s="1">
        <v>2.7000000000000001E-3</v>
      </c>
      <c r="F1236" s="1">
        <v>-0.02</v>
      </c>
    </row>
    <row r="1237" spans="1:6">
      <c r="A1237" s="1" t="s">
        <v>8</v>
      </c>
      <c r="B1237" s="1">
        <v>0.16</v>
      </c>
      <c r="D1237" s="1">
        <v>2.8E-3</v>
      </c>
      <c r="F1237" s="1">
        <v>-0.01</v>
      </c>
    </row>
    <row r="1238" spans="1:6">
      <c r="A1238" s="1" t="s">
        <v>8</v>
      </c>
      <c r="B1238" s="1">
        <v>0.16</v>
      </c>
      <c r="D1238" s="1">
        <v>2.8E-3</v>
      </c>
      <c r="F1238" s="1">
        <v>-0.02</v>
      </c>
    </row>
    <row r="1239" spans="1:6">
      <c r="A1239" s="1" t="s">
        <v>8</v>
      </c>
      <c r="B1239" s="1">
        <v>0.16</v>
      </c>
      <c r="D1239" s="1">
        <v>3.0000000000000001E-3</v>
      </c>
      <c r="F1239" s="1">
        <v>0</v>
      </c>
    </row>
    <row r="1240" spans="1:6">
      <c r="A1240" s="1" t="s">
        <v>8</v>
      </c>
      <c r="B1240" s="1">
        <v>0.16</v>
      </c>
      <c r="D1240" s="1">
        <v>2.8999999999999998E-3</v>
      </c>
      <c r="F1240" s="1">
        <v>-0.02</v>
      </c>
    </row>
    <row r="1241" spans="1:6">
      <c r="A1241" s="1" t="s">
        <v>8</v>
      </c>
      <c r="B1241" s="1">
        <v>0.16</v>
      </c>
      <c r="D1241" s="1">
        <v>2.8E-3</v>
      </c>
      <c r="F1241" s="1">
        <v>-0.02</v>
      </c>
    </row>
    <row r="1242" spans="1:6">
      <c r="A1242" s="1" t="s">
        <v>8</v>
      </c>
      <c r="B1242" s="1">
        <v>0.16</v>
      </c>
      <c r="D1242" s="1">
        <v>2.8E-3</v>
      </c>
      <c r="F1242" s="1">
        <v>0</v>
      </c>
    </row>
    <row r="1243" spans="1:6">
      <c r="A1243" s="1" t="s">
        <v>8</v>
      </c>
      <c r="B1243" s="1">
        <v>0.16</v>
      </c>
      <c r="D1243" s="1">
        <v>2.8999999999999998E-3</v>
      </c>
      <c r="F1243" s="1">
        <v>-0.02</v>
      </c>
    </row>
    <row r="1244" spans="1:6">
      <c r="A1244" s="1" t="s">
        <v>8</v>
      </c>
      <c r="B1244" s="1">
        <v>0.16</v>
      </c>
      <c r="D1244" s="1">
        <v>2.8E-3</v>
      </c>
      <c r="F1244" s="1">
        <v>-0.02</v>
      </c>
    </row>
    <row r="1245" spans="1:6">
      <c r="A1245" s="1" t="s">
        <v>8</v>
      </c>
      <c r="B1245" s="1">
        <v>0.16</v>
      </c>
      <c r="D1245" s="1">
        <v>2.8999999999999998E-3</v>
      </c>
      <c r="F1245" s="1">
        <v>-0.02</v>
      </c>
    </row>
    <row r="1246" spans="1:6">
      <c r="A1246" s="1" t="s">
        <v>8</v>
      </c>
      <c r="B1246" s="1">
        <v>0.16</v>
      </c>
      <c r="D1246" s="1">
        <v>2.8E-3</v>
      </c>
      <c r="F1246" s="1">
        <v>-0.01</v>
      </c>
    </row>
    <row r="1247" spans="1:6">
      <c r="A1247" s="1" t="s">
        <v>8</v>
      </c>
      <c r="B1247" s="1">
        <v>0.16</v>
      </c>
      <c r="D1247" s="1">
        <v>2.8999999999999998E-3</v>
      </c>
      <c r="F1247" s="1">
        <v>-0.01</v>
      </c>
    </row>
    <row r="1248" spans="1:6">
      <c r="A1248" s="1" t="s">
        <v>8</v>
      </c>
      <c r="B1248" s="1">
        <v>0.16</v>
      </c>
      <c r="D1248" s="1">
        <v>2.7000000000000001E-3</v>
      </c>
      <c r="F1248" s="1">
        <v>-0.01</v>
      </c>
    </row>
    <row r="1249" spans="1:6">
      <c r="A1249" s="1" t="s">
        <v>8</v>
      </c>
      <c r="B1249" s="1">
        <v>0.16</v>
      </c>
      <c r="D1249" s="1">
        <v>3.0999999999999999E-3</v>
      </c>
      <c r="F1249" s="1">
        <v>-0.01</v>
      </c>
    </row>
    <row r="1250" spans="1:6">
      <c r="A1250" s="1" t="s">
        <v>8</v>
      </c>
      <c r="B1250" s="1">
        <v>0.16</v>
      </c>
      <c r="D1250" s="1">
        <v>3.0000000000000001E-3</v>
      </c>
      <c r="F1250" s="1">
        <v>-0.01</v>
      </c>
    </row>
    <row r="1251" spans="1:6">
      <c r="A1251" s="1" t="s">
        <v>8</v>
      </c>
      <c r="B1251" s="1">
        <v>0.16</v>
      </c>
      <c r="D1251" s="1">
        <v>2.8E-3</v>
      </c>
      <c r="F1251" s="1">
        <v>0</v>
      </c>
    </row>
    <row r="1252" spans="1:6">
      <c r="A1252" s="1" t="s">
        <v>8</v>
      </c>
      <c r="B1252" s="1">
        <v>0.16</v>
      </c>
      <c r="D1252" s="1">
        <v>2.8999999999999998E-3</v>
      </c>
      <c r="F1252" s="1">
        <v>0</v>
      </c>
    </row>
    <row r="1253" spans="1:6">
      <c r="A1253" s="1" t="s">
        <v>8</v>
      </c>
      <c r="B1253" s="1">
        <v>0.16</v>
      </c>
      <c r="D1253" s="1">
        <v>2.8E-3</v>
      </c>
      <c r="F1253" s="1">
        <v>-0.01</v>
      </c>
    </row>
    <row r="1254" spans="1:6">
      <c r="A1254" s="1" t="s">
        <v>8</v>
      </c>
      <c r="B1254" s="1">
        <v>0.16</v>
      </c>
      <c r="D1254" s="1">
        <v>2.8999999999999998E-3</v>
      </c>
      <c r="F1254" s="1">
        <v>0</v>
      </c>
    </row>
    <row r="1255" spans="1:6">
      <c r="A1255" s="1" t="s">
        <v>8</v>
      </c>
      <c r="B1255" s="1">
        <v>0.16</v>
      </c>
      <c r="D1255" s="1">
        <v>2.8999999999999998E-3</v>
      </c>
      <c r="F1255" s="1">
        <v>0</v>
      </c>
    </row>
    <row r="1256" spans="1:6">
      <c r="A1256" s="1" t="s">
        <v>8</v>
      </c>
      <c r="B1256" s="1">
        <v>0.16</v>
      </c>
      <c r="D1256" s="1">
        <v>2.7000000000000001E-3</v>
      </c>
      <c r="F1256" s="1">
        <v>-0.03</v>
      </c>
    </row>
    <row r="1257" spans="1:6">
      <c r="A1257" s="1" t="s">
        <v>8</v>
      </c>
      <c r="B1257" s="1">
        <v>0.16</v>
      </c>
      <c r="D1257" s="1">
        <v>2.8E-3</v>
      </c>
      <c r="F1257" s="1">
        <v>-0.02</v>
      </c>
    </row>
    <row r="1258" spans="1:6">
      <c r="A1258" s="1" t="s">
        <v>8</v>
      </c>
      <c r="B1258" s="1">
        <v>0.16</v>
      </c>
      <c r="D1258" s="1">
        <v>2.7000000000000001E-3</v>
      </c>
      <c r="F1258" s="1">
        <v>0.01</v>
      </c>
    </row>
    <row r="1259" spans="1:6">
      <c r="A1259" s="1" t="s">
        <v>8</v>
      </c>
      <c r="B1259" s="1">
        <v>0.16</v>
      </c>
      <c r="D1259" s="1">
        <v>2.8999999999999998E-3</v>
      </c>
      <c r="F1259" s="1">
        <v>-0.02</v>
      </c>
    </row>
    <row r="1260" spans="1:6">
      <c r="A1260" s="1" t="s">
        <v>8</v>
      </c>
      <c r="B1260" s="1">
        <v>0.16</v>
      </c>
      <c r="D1260" s="1">
        <v>3.0000000000000001E-3</v>
      </c>
      <c r="F1260" s="1">
        <v>-0.01</v>
      </c>
    </row>
    <row r="1261" spans="1:6">
      <c r="A1261" s="1" t="s">
        <v>8</v>
      </c>
      <c r="B1261" s="1">
        <v>0.16</v>
      </c>
      <c r="D1261" s="1">
        <v>2.8E-3</v>
      </c>
      <c r="F1261" s="1">
        <v>-0.04</v>
      </c>
    </row>
    <row r="1262" spans="1:6">
      <c r="A1262" s="1" t="s">
        <v>8</v>
      </c>
      <c r="B1262" s="1">
        <v>0.16</v>
      </c>
      <c r="D1262" s="1">
        <v>2.8999999999999998E-3</v>
      </c>
      <c r="F1262" s="1">
        <v>0</v>
      </c>
    </row>
    <row r="1263" spans="1:6">
      <c r="A1263" s="1" t="s">
        <v>8</v>
      </c>
      <c r="B1263" s="1">
        <v>0.16</v>
      </c>
      <c r="D1263" s="1">
        <v>2.8999999999999998E-3</v>
      </c>
      <c r="F1263" s="1">
        <v>0</v>
      </c>
    </row>
    <row r="1264" spans="1:6">
      <c r="A1264" s="1" t="s">
        <v>8</v>
      </c>
      <c r="B1264" s="1">
        <v>0.16</v>
      </c>
      <c r="D1264" s="1">
        <v>2.8E-3</v>
      </c>
      <c r="F1264" s="1">
        <v>-0.01</v>
      </c>
    </row>
    <row r="1265" spans="1:6">
      <c r="A1265" s="1" t="s">
        <v>8</v>
      </c>
      <c r="B1265" s="1">
        <v>0.16</v>
      </c>
      <c r="D1265" s="1">
        <v>2.8E-3</v>
      </c>
      <c r="F1265" s="1">
        <v>0</v>
      </c>
    </row>
    <row r="1266" spans="1:6">
      <c r="A1266" s="1" t="s">
        <v>8</v>
      </c>
      <c r="B1266" s="1">
        <v>0.16</v>
      </c>
      <c r="D1266" s="1">
        <v>2.7000000000000001E-3</v>
      </c>
      <c r="F1266" s="1">
        <v>-0.03</v>
      </c>
    </row>
    <row r="1267" spans="1:6">
      <c r="A1267" s="1" t="s">
        <v>8</v>
      </c>
      <c r="B1267" s="1">
        <v>0.16</v>
      </c>
      <c r="D1267" s="1">
        <v>2.8999999999999998E-3</v>
      </c>
      <c r="F1267" s="1">
        <v>-0.01</v>
      </c>
    </row>
    <row r="1268" spans="1:6">
      <c r="A1268" s="1" t="s">
        <v>8</v>
      </c>
      <c r="B1268" s="1">
        <v>0.16</v>
      </c>
      <c r="D1268" s="1">
        <v>2.8E-3</v>
      </c>
      <c r="F1268" s="1">
        <v>-0.03</v>
      </c>
    </row>
    <row r="1269" spans="1:6">
      <c r="A1269" s="1" t="s">
        <v>8</v>
      </c>
      <c r="B1269" s="1">
        <v>0.16</v>
      </c>
      <c r="D1269" s="1">
        <v>3.0000000000000001E-3</v>
      </c>
      <c r="F1269" s="1">
        <v>-0.01</v>
      </c>
    </row>
    <row r="1270" spans="1:6">
      <c r="A1270" s="1" t="s">
        <v>8</v>
      </c>
      <c r="B1270" s="1">
        <v>0.16</v>
      </c>
      <c r="D1270" s="1">
        <v>2.8999999999999998E-3</v>
      </c>
      <c r="F1270" s="1">
        <v>-0.01</v>
      </c>
    </row>
    <row r="1271" spans="1:6">
      <c r="A1271" s="1" t="s">
        <v>8</v>
      </c>
      <c r="B1271" s="1">
        <v>0.16</v>
      </c>
      <c r="D1271" s="1">
        <v>2.8E-3</v>
      </c>
      <c r="F1271" s="1">
        <v>-0.01</v>
      </c>
    </row>
    <row r="1272" spans="1:6">
      <c r="A1272" s="1" t="s">
        <v>8</v>
      </c>
      <c r="B1272" s="1">
        <v>0.16</v>
      </c>
      <c r="D1272" s="1">
        <v>2.8E-3</v>
      </c>
      <c r="F1272" s="1">
        <v>-0.02</v>
      </c>
    </row>
    <row r="1273" spans="1:6">
      <c r="A1273" s="1" t="s">
        <v>8</v>
      </c>
      <c r="B1273" s="1">
        <v>0.16</v>
      </c>
      <c r="D1273" s="1">
        <v>2.8E-3</v>
      </c>
      <c r="F1273" s="1">
        <v>-0.02</v>
      </c>
    </row>
    <row r="1274" spans="1:6">
      <c r="A1274" s="1" t="s">
        <v>8</v>
      </c>
      <c r="B1274" s="1">
        <v>0.16</v>
      </c>
      <c r="D1274" s="1">
        <v>2.8999999999999998E-3</v>
      </c>
      <c r="F1274" s="1">
        <v>-0.02</v>
      </c>
    </row>
    <row r="1275" spans="1:6">
      <c r="A1275" s="1" t="s">
        <v>8</v>
      </c>
      <c r="B1275" s="1">
        <v>0.16</v>
      </c>
      <c r="D1275" s="1">
        <v>3.0000000000000001E-3</v>
      </c>
      <c r="F1275" s="1">
        <v>-0.01</v>
      </c>
    </row>
    <row r="1276" spans="1:6">
      <c r="A1276" s="1" t="s">
        <v>8</v>
      </c>
      <c r="B1276" s="1">
        <v>0.16</v>
      </c>
      <c r="D1276" s="1">
        <v>2.8999999999999998E-3</v>
      </c>
      <c r="F1276" s="1">
        <v>0</v>
      </c>
    </row>
    <row r="1277" spans="1:6">
      <c r="A1277" s="1" t="s">
        <v>8</v>
      </c>
      <c r="B1277" s="1">
        <v>0.16</v>
      </c>
      <c r="D1277" s="1">
        <v>3.0999999999999999E-3</v>
      </c>
      <c r="F1277" s="1">
        <v>-0.02</v>
      </c>
    </row>
    <row r="1278" spans="1:6">
      <c r="A1278" s="1" t="s">
        <v>8</v>
      </c>
      <c r="B1278" s="1">
        <v>0.16</v>
      </c>
      <c r="D1278" s="1">
        <v>3.0000000000000001E-3</v>
      </c>
      <c r="F1278" s="1">
        <v>-0.02</v>
      </c>
    </row>
    <row r="1279" spans="1:6">
      <c r="A1279" s="1" t="s">
        <v>8</v>
      </c>
      <c r="B1279" s="1">
        <v>0.16</v>
      </c>
      <c r="D1279" s="1">
        <v>3.0999999999999999E-3</v>
      </c>
      <c r="F1279" s="1">
        <v>0</v>
      </c>
    </row>
    <row r="1280" spans="1:6">
      <c r="A1280" s="1" t="s">
        <v>8</v>
      </c>
      <c r="B1280" s="1">
        <v>0.16</v>
      </c>
      <c r="D1280" s="1">
        <v>2.8E-3</v>
      </c>
      <c r="F1280" s="1">
        <v>-0.01</v>
      </c>
    </row>
    <row r="1281" spans="1:6">
      <c r="A1281" s="1" t="s">
        <v>8</v>
      </c>
      <c r="B1281" s="1">
        <v>0.16</v>
      </c>
      <c r="D1281" s="1">
        <v>2.8999999999999998E-3</v>
      </c>
      <c r="F1281" s="1">
        <v>-0.01</v>
      </c>
    </row>
    <row r="1282" spans="1:6">
      <c r="A1282" s="1" t="s">
        <v>8</v>
      </c>
      <c r="B1282" s="1">
        <v>0.16</v>
      </c>
      <c r="D1282" s="1">
        <v>2.8E-3</v>
      </c>
      <c r="F1282" s="1">
        <v>-0.03</v>
      </c>
    </row>
    <row r="1283" spans="1:6">
      <c r="A1283" s="1" t="s">
        <v>8</v>
      </c>
      <c r="B1283" s="1">
        <v>0.16</v>
      </c>
      <c r="D1283" s="1">
        <v>3.0000000000000001E-3</v>
      </c>
      <c r="F1283" s="1">
        <v>0</v>
      </c>
    </row>
    <row r="1284" spans="1:6">
      <c r="A1284" s="1" t="s">
        <v>8</v>
      </c>
      <c r="B1284" s="1">
        <v>0.16</v>
      </c>
      <c r="D1284" s="1">
        <v>2.8E-3</v>
      </c>
      <c r="F1284" s="1">
        <v>-0.03</v>
      </c>
    </row>
    <row r="1285" spans="1:6">
      <c r="A1285" s="1" t="s">
        <v>8</v>
      </c>
      <c r="B1285" s="1">
        <v>0.16</v>
      </c>
      <c r="D1285" s="1">
        <v>2.8999999999999998E-3</v>
      </c>
      <c r="F1285" s="1">
        <v>-0.04</v>
      </c>
    </row>
    <row r="1286" spans="1:6">
      <c r="A1286" s="1" t="s">
        <v>8</v>
      </c>
      <c r="B1286" s="1">
        <v>0.16</v>
      </c>
      <c r="D1286" s="1">
        <v>2.7000000000000001E-3</v>
      </c>
      <c r="F1286" s="1">
        <v>-0.04</v>
      </c>
    </row>
    <row r="1287" spans="1:6">
      <c r="A1287" s="1" t="s">
        <v>8</v>
      </c>
      <c r="B1287" s="1">
        <v>0.16</v>
      </c>
      <c r="D1287" s="1">
        <v>3.0000000000000001E-3</v>
      </c>
      <c r="F1287" s="1">
        <v>-0.03</v>
      </c>
    </row>
    <row r="1288" spans="1:6">
      <c r="A1288" s="1" t="s">
        <v>8</v>
      </c>
      <c r="B1288" s="1">
        <v>0.16</v>
      </c>
      <c r="D1288" s="1">
        <v>2.8999999999999998E-3</v>
      </c>
      <c r="F1288" s="1">
        <v>-0.04</v>
      </c>
    </row>
    <row r="1289" spans="1:6">
      <c r="A1289" s="1" t="s">
        <v>8</v>
      </c>
      <c r="B1289" s="1">
        <v>0.16</v>
      </c>
      <c r="D1289" s="1">
        <v>2.8999999999999998E-3</v>
      </c>
      <c r="F1289" s="1">
        <v>0</v>
      </c>
    </row>
    <row r="1290" spans="1:6">
      <c r="A1290" s="1" t="s">
        <v>8</v>
      </c>
      <c r="B1290" s="1">
        <v>0.16</v>
      </c>
      <c r="D1290" s="1">
        <v>2.7000000000000001E-3</v>
      </c>
      <c r="F1290" s="1">
        <v>-0.01</v>
      </c>
    </row>
    <row r="1291" spans="1:6">
      <c r="A1291" s="1" t="s">
        <v>8</v>
      </c>
      <c r="B1291" s="1">
        <v>0.16</v>
      </c>
      <c r="D1291" s="1">
        <v>2.8999999999999998E-3</v>
      </c>
      <c r="F1291" s="1">
        <v>-0.01</v>
      </c>
    </row>
    <row r="1292" spans="1:6">
      <c r="A1292" s="1" t="s">
        <v>8</v>
      </c>
      <c r="B1292" s="1">
        <v>0.16</v>
      </c>
      <c r="D1292" s="1">
        <v>2.7000000000000001E-3</v>
      </c>
      <c r="F1292" s="1">
        <v>-0.02</v>
      </c>
    </row>
    <row r="1293" spans="1:6">
      <c r="A1293" s="1" t="s">
        <v>8</v>
      </c>
      <c r="B1293" s="1">
        <v>0.16</v>
      </c>
      <c r="D1293" s="1">
        <v>2.8999999999999998E-3</v>
      </c>
      <c r="F1293" s="1">
        <v>-0.01</v>
      </c>
    </row>
    <row r="1294" spans="1:6">
      <c r="A1294" s="1" t="s">
        <v>8</v>
      </c>
      <c r="B1294" s="1">
        <v>0.16</v>
      </c>
      <c r="D1294" s="1">
        <v>2.7000000000000001E-3</v>
      </c>
      <c r="F1294" s="1">
        <v>0.01</v>
      </c>
    </row>
    <row r="1295" spans="1:6">
      <c r="A1295" s="1" t="s">
        <v>8</v>
      </c>
      <c r="B1295" s="1">
        <v>0.16</v>
      </c>
      <c r="D1295" s="1">
        <v>2.8E-3</v>
      </c>
      <c r="F1295" s="1">
        <v>-0.02</v>
      </c>
    </row>
    <row r="1296" spans="1:6">
      <c r="A1296" s="1" t="s">
        <v>8</v>
      </c>
      <c r="B1296" s="1">
        <v>0.16</v>
      </c>
      <c r="D1296" s="1">
        <v>2.7000000000000001E-3</v>
      </c>
      <c r="F1296" s="1">
        <v>-0.04</v>
      </c>
    </row>
    <row r="1297" spans="1:6">
      <c r="A1297" s="1" t="s">
        <v>8</v>
      </c>
      <c r="B1297" s="1">
        <v>0.16</v>
      </c>
      <c r="D1297" s="1">
        <v>3.0000000000000001E-3</v>
      </c>
      <c r="F1297" s="1">
        <v>-0.02</v>
      </c>
    </row>
    <row r="1298" spans="1:6">
      <c r="A1298" s="1" t="s">
        <v>8</v>
      </c>
      <c r="B1298" s="1">
        <v>0.16</v>
      </c>
      <c r="D1298" s="1">
        <v>2.8E-3</v>
      </c>
      <c r="F1298" s="1">
        <v>-0.03</v>
      </c>
    </row>
    <row r="1299" spans="1:6">
      <c r="A1299" s="1" t="s">
        <v>8</v>
      </c>
      <c r="B1299" s="1">
        <v>0.16</v>
      </c>
      <c r="D1299" s="1">
        <v>2.8E-3</v>
      </c>
      <c r="F1299" s="1">
        <v>-0.03</v>
      </c>
    </row>
    <row r="1300" spans="1:6">
      <c r="A1300" s="1" t="s">
        <v>8</v>
      </c>
      <c r="B1300" s="1">
        <v>0.16</v>
      </c>
      <c r="D1300" s="1">
        <v>3.0000000000000001E-3</v>
      </c>
      <c r="F1300" s="1">
        <v>-0.02</v>
      </c>
    </row>
    <row r="1301" spans="1:6">
      <c r="A1301" s="1" t="s">
        <v>8</v>
      </c>
      <c r="B1301" s="1">
        <v>0.16</v>
      </c>
      <c r="D1301" s="1">
        <v>2.7000000000000001E-3</v>
      </c>
      <c r="F1301" s="1">
        <v>-0.01</v>
      </c>
    </row>
    <row r="1302" spans="1:6">
      <c r="A1302" s="1" t="s">
        <v>8</v>
      </c>
      <c r="B1302" s="1">
        <v>0.16</v>
      </c>
      <c r="D1302" s="1">
        <v>2.8999999999999998E-3</v>
      </c>
      <c r="F1302" s="1">
        <v>-0.03</v>
      </c>
    </row>
    <row r="1303" spans="1:6">
      <c r="A1303" s="1" t="s">
        <v>8</v>
      </c>
      <c r="B1303" s="1">
        <v>0.16</v>
      </c>
      <c r="D1303" s="1">
        <v>2.8999999999999998E-3</v>
      </c>
      <c r="F1303" s="1">
        <v>-0.01</v>
      </c>
    </row>
    <row r="1304" spans="1:6">
      <c r="A1304" s="1" t="s">
        <v>8</v>
      </c>
      <c r="B1304" s="1">
        <v>0.16</v>
      </c>
      <c r="D1304" s="1">
        <v>2.8999999999999998E-3</v>
      </c>
      <c r="F1304" s="1">
        <v>0</v>
      </c>
    </row>
    <row r="1305" spans="1:6">
      <c r="A1305" s="1" t="s">
        <v>8</v>
      </c>
      <c r="B1305" s="1">
        <v>0.16</v>
      </c>
      <c r="D1305" s="1">
        <v>2.7000000000000001E-3</v>
      </c>
      <c r="F1305" s="1">
        <v>-0.01</v>
      </c>
    </row>
    <row r="1306" spans="1:6">
      <c r="A1306" s="1" t="s">
        <v>8</v>
      </c>
      <c r="B1306" s="1">
        <v>0.16</v>
      </c>
      <c r="D1306" s="1">
        <v>2.8999999999999998E-3</v>
      </c>
      <c r="F1306" s="1">
        <v>-0.01</v>
      </c>
    </row>
    <row r="1307" spans="1:6">
      <c r="A1307" s="1" t="s">
        <v>8</v>
      </c>
      <c r="B1307" s="1">
        <v>0.16</v>
      </c>
      <c r="D1307" s="1">
        <v>3.0000000000000001E-3</v>
      </c>
      <c r="F1307" s="1">
        <v>-0.01</v>
      </c>
    </row>
    <row r="1308" spans="1:6">
      <c r="A1308" s="1" t="s">
        <v>8</v>
      </c>
      <c r="B1308" s="1">
        <v>0.16</v>
      </c>
      <c r="D1308" s="1">
        <v>3.0000000000000001E-3</v>
      </c>
      <c r="F1308" s="1">
        <v>-0.02</v>
      </c>
    </row>
    <row r="1309" spans="1:6">
      <c r="A1309" s="1" t="s">
        <v>8</v>
      </c>
      <c r="B1309" s="1">
        <v>0.16</v>
      </c>
      <c r="D1309" s="1">
        <v>3.0999999999999999E-3</v>
      </c>
      <c r="F1309" s="1">
        <v>-0.01</v>
      </c>
    </row>
    <row r="1310" spans="1:6">
      <c r="A1310" s="1" t="s">
        <v>8</v>
      </c>
      <c r="B1310" s="1">
        <v>0.16</v>
      </c>
      <c r="D1310" s="1">
        <v>3.0000000000000001E-3</v>
      </c>
      <c r="F1310" s="1">
        <v>-0.02</v>
      </c>
    </row>
    <row r="1311" spans="1:6">
      <c r="A1311" s="1" t="s">
        <v>8</v>
      </c>
      <c r="B1311" s="1">
        <v>0.16</v>
      </c>
      <c r="D1311" s="1">
        <v>3.0999999999999999E-3</v>
      </c>
      <c r="F1311" s="1">
        <v>-0.01</v>
      </c>
    </row>
    <row r="1312" spans="1:6">
      <c r="A1312" s="1" t="s">
        <v>8</v>
      </c>
      <c r="B1312" s="1">
        <v>0.16</v>
      </c>
      <c r="D1312" s="1">
        <v>2.8999999999999998E-3</v>
      </c>
      <c r="F1312" s="1">
        <v>-0.01</v>
      </c>
    </row>
    <row r="1313" spans="1:6">
      <c r="A1313" s="1" t="s">
        <v>8</v>
      </c>
      <c r="B1313" s="1">
        <v>0.16</v>
      </c>
      <c r="D1313" s="1">
        <v>2.8999999999999998E-3</v>
      </c>
      <c r="F1313" s="1">
        <v>-0.01</v>
      </c>
    </row>
    <row r="1314" spans="1:6">
      <c r="A1314" s="1" t="s">
        <v>8</v>
      </c>
      <c r="B1314" s="1">
        <v>0.16</v>
      </c>
      <c r="D1314" s="1">
        <v>3.2000000000000002E-3</v>
      </c>
      <c r="F1314" s="1">
        <v>-0.01</v>
      </c>
    </row>
    <row r="1315" spans="1:6">
      <c r="A1315" s="1" t="s">
        <v>8</v>
      </c>
      <c r="B1315" s="1">
        <v>0.16</v>
      </c>
      <c r="D1315" s="1">
        <v>3.0000000000000001E-3</v>
      </c>
      <c r="F1315" s="1">
        <v>-0.01</v>
      </c>
    </row>
    <row r="1316" spans="1:6">
      <c r="A1316" s="1" t="s">
        <v>8</v>
      </c>
      <c r="B1316" s="1">
        <v>0.16</v>
      </c>
      <c r="D1316" s="1">
        <v>3.0999999999999999E-3</v>
      </c>
      <c r="F1316" s="1">
        <v>0</v>
      </c>
    </row>
    <row r="1317" spans="1:6">
      <c r="A1317" s="1" t="s">
        <v>8</v>
      </c>
      <c r="B1317" s="1">
        <v>0.16</v>
      </c>
      <c r="D1317" s="1">
        <v>2.8999999999999998E-3</v>
      </c>
      <c r="F1317" s="1">
        <v>-0.03</v>
      </c>
    </row>
    <row r="1318" spans="1:6">
      <c r="A1318" s="1" t="s">
        <v>8</v>
      </c>
      <c r="B1318" s="1">
        <v>0.16</v>
      </c>
      <c r="D1318" s="1">
        <v>2.8999999999999998E-3</v>
      </c>
      <c r="F1318" s="1">
        <v>-0.02</v>
      </c>
    </row>
    <row r="1319" spans="1:6">
      <c r="A1319" s="1" t="s">
        <v>8</v>
      </c>
      <c r="B1319" s="1">
        <v>0.16</v>
      </c>
      <c r="D1319" s="1">
        <v>2.8999999999999998E-3</v>
      </c>
      <c r="F1319" s="1">
        <v>-0.01</v>
      </c>
    </row>
    <row r="1320" spans="1:6">
      <c r="A1320" s="1" t="s">
        <v>8</v>
      </c>
      <c r="B1320" s="1">
        <v>0.16</v>
      </c>
      <c r="D1320" s="1">
        <v>2.7000000000000001E-3</v>
      </c>
      <c r="F1320" s="1">
        <v>-0.02</v>
      </c>
    </row>
    <row r="1321" spans="1:6">
      <c r="A1321" s="1" t="s">
        <v>8</v>
      </c>
      <c r="B1321" s="1">
        <v>0.16</v>
      </c>
      <c r="D1321" s="1">
        <v>2.8E-3</v>
      </c>
      <c r="F1321" s="1">
        <v>-0.01</v>
      </c>
    </row>
    <row r="1322" spans="1:6">
      <c r="A1322" s="1" t="s">
        <v>8</v>
      </c>
      <c r="B1322" s="1">
        <v>0.16</v>
      </c>
      <c r="D1322" s="1">
        <v>2.8999999999999998E-3</v>
      </c>
      <c r="F1322" s="1">
        <v>0</v>
      </c>
    </row>
    <row r="1323" spans="1:6">
      <c r="A1323" s="1" t="s">
        <v>8</v>
      </c>
      <c r="B1323" s="1">
        <v>0.16</v>
      </c>
      <c r="D1323" s="1">
        <v>2.8E-3</v>
      </c>
      <c r="F1323" s="1">
        <v>0</v>
      </c>
    </row>
    <row r="1324" spans="1:6">
      <c r="A1324" s="1" t="s">
        <v>8</v>
      </c>
      <c r="B1324" s="1">
        <v>0.16</v>
      </c>
      <c r="D1324" s="1">
        <v>3.0000000000000001E-3</v>
      </c>
      <c r="F1324" s="1">
        <v>-0.01</v>
      </c>
    </row>
    <row r="1325" spans="1:6">
      <c r="A1325" s="1" t="s">
        <v>8</v>
      </c>
      <c r="B1325" s="1">
        <v>0.16</v>
      </c>
      <c r="D1325" s="1">
        <v>2.7000000000000001E-3</v>
      </c>
      <c r="F1325" s="1">
        <v>0</v>
      </c>
    </row>
    <row r="1326" spans="1:6">
      <c r="A1326" s="1" t="s">
        <v>8</v>
      </c>
      <c r="B1326" s="1">
        <v>0.16</v>
      </c>
      <c r="D1326" s="1">
        <v>2.8999999999999998E-3</v>
      </c>
      <c r="F1326" s="1">
        <v>0</v>
      </c>
    </row>
    <row r="1327" spans="1:6">
      <c r="A1327" s="1" t="s">
        <v>8</v>
      </c>
      <c r="B1327" s="1">
        <v>0.16</v>
      </c>
      <c r="D1327" s="1">
        <v>2.7000000000000001E-3</v>
      </c>
      <c r="F1327" s="1">
        <v>0</v>
      </c>
    </row>
    <row r="1328" spans="1:6">
      <c r="A1328" s="1" t="s">
        <v>8</v>
      </c>
      <c r="B1328" s="1">
        <v>0.16</v>
      </c>
      <c r="D1328" s="1">
        <v>2.5999999999999999E-3</v>
      </c>
      <c r="F1328" s="1">
        <v>-0.02</v>
      </c>
    </row>
    <row r="1329" spans="1:6">
      <c r="A1329" s="1" t="s">
        <v>8</v>
      </c>
      <c r="B1329" s="1">
        <v>0.16</v>
      </c>
      <c r="D1329" s="1">
        <v>3.0000000000000001E-3</v>
      </c>
      <c r="F1329" s="1">
        <v>-0.01</v>
      </c>
    </row>
    <row r="1330" spans="1:6">
      <c r="A1330" s="1" t="s">
        <v>8</v>
      </c>
      <c r="B1330" s="1">
        <v>0.16</v>
      </c>
      <c r="D1330" s="1">
        <v>3.0000000000000001E-3</v>
      </c>
      <c r="F1330" s="1">
        <v>-0.02</v>
      </c>
    </row>
    <row r="1331" spans="1:6">
      <c r="A1331" s="1" t="s">
        <v>8</v>
      </c>
      <c r="B1331" s="1">
        <v>0.16</v>
      </c>
      <c r="D1331" s="1">
        <v>2.8999999999999998E-3</v>
      </c>
      <c r="F1331" s="1">
        <v>-0.02</v>
      </c>
    </row>
    <row r="1332" spans="1:6">
      <c r="A1332" s="1" t="s">
        <v>8</v>
      </c>
      <c r="B1332" s="1">
        <v>0.16</v>
      </c>
      <c r="D1332" s="1">
        <v>3.0000000000000001E-3</v>
      </c>
      <c r="F1332" s="1">
        <v>-0.01</v>
      </c>
    </row>
    <row r="1333" spans="1:6">
      <c r="A1333" s="1" t="s">
        <v>8</v>
      </c>
      <c r="B1333" s="1">
        <v>0.16</v>
      </c>
      <c r="D1333" s="1">
        <v>3.0999999999999999E-3</v>
      </c>
      <c r="F1333" s="1">
        <v>-0.01</v>
      </c>
    </row>
    <row r="1334" spans="1:6">
      <c r="A1334" s="1" t="s">
        <v>8</v>
      </c>
      <c r="B1334" s="1">
        <v>0.17</v>
      </c>
      <c r="D1334" s="1">
        <v>2.5999999999999999E-3</v>
      </c>
      <c r="F1334" s="1">
        <v>-0.01</v>
      </c>
    </row>
    <row r="1335" spans="1:6">
      <c r="A1335" s="1" t="s">
        <v>8</v>
      </c>
      <c r="B1335" s="1">
        <v>0.16</v>
      </c>
      <c r="D1335" s="1">
        <v>2.8999999999999998E-3</v>
      </c>
      <c r="F1335" s="1">
        <v>-0.01</v>
      </c>
    </row>
    <row r="1336" spans="1:6">
      <c r="A1336" s="1" t="s">
        <v>8</v>
      </c>
      <c r="B1336" s="1">
        <v>0.16</v>
      </c>
      <c r="D1336" s="1">
        <v>3.0000000000000001E-3</v>
      </c>
      <c r="F1336" s="1">
        <v>-0.03</v>
      </c>
    </row>
    <row r="1337" spans="1:6">
      <c r="A1337" s="1" t="s">
        <v>8</v>
      </c>
      <c r="B1337" s="1">
        <v>0.16</v>
      </c>
      <c r="D1337" s="1">
        <v>2.8E-3</v>
      </c>
      <c r="F1337" s="1">
        <v>-0.03</v>
      </c>
    </row>
    <row r="1338" spans="1:6">
      <c r="A1338" s="1" t="s">
        <v>8</v>
      </c>
      <c r="B1338" s="1">
        <v>0.16</v>
      </c>
      <c r="D1338" s="1">
        <v>2.7000000000000001E-3</v>
      </c>
      <c r="F1338" s="1">
        <v>-0.01</v>
      </c>
    </row>
    <row r="1339" spans="1:6">
      <c r="A1339" s="1" t="s">
        <v>8</v>
      </c>
      <c r="B1339" s="1">
        <v>0.16</v>
      </c>
      <c r="D1339" s="1">
        <v>2.8E-3</v>
      </c>
      <c r="F1339" s="1">
        <v>0</v>
      </c>
    </row>
    <row r="1340" spans="1:6">
      <c r="A1340" s="1" t="s">
        <v>8</v>
      </c>
      <c r="B1340" s="1">
        <v>0.16</v>
      </c>
      <c r="D1340" s="1">
        <v>2.8999999999999998E-3</v>
      </c>
      <c r="F1340" s="1">
        <v>-0.03</v>
      </c>
    </row>
    <row r="1341" spans="1:6">
      <c r="A1341" s="1" t="s">
        <v>8</v>
      </c>
      <c r="B1341" s="1">
        <v>0.16</v>
      </c>
      <c r="D1341" s="1">
        <v>2.8E-3</v>
      </c>
      <c r="F1341" s="1">
        <v>-0.01</v>
      </c>
    </row>
    <row r="1342" spans="1:6">
      <c r="A1342" s="1" t="s">
        <v>8</v>
      </c>
      <c r="B1342" s="1">
        <v>0.16</v>
      </c>
      <c r="D1342" s="1">
        <v>2.8999999999999998E-3</v>
      </c>
      <c r="F1342" s="1">
        <v>0</v>
      </c>
    </row>
    <row r="1343" spans="1:6">
      <c r="A1343" s="1" t="s">
        <v>8</v>
      </c>
      <c r="B1343" s="1">
        <v>0.16</v>
      </c>
      <c r="D1343" s="1">
        <v>2.8E-3</v>
      </c>
      <c r="F1343" s="1">
        <v>-0.03</v>
      </c>
    </row>
    <row r="1344" spans="1:6">
      <c r="A1344" s="1" t="s">
        <v>8</v>
      </c>
      <c r="B1344" s="1">
        <v>0.16</v>
      </c>
      <c r="D1344" s="1">
        <v>2.8E-3</v>
      </c>
      <c r="F1344" s="1">
        <v>-0.01</v>
      </c>
    </row>
    <row r="1345" spans="1:6">
      <c r="A1345" s="1" t="s">
        <v>8</v>
      </c>
      <c r="B1345" s="1">
        <v>0.16</v>
      </c>
      <c r="D1345" s="1">
        <v>2.7000000000000001E-3</v>
      </c>
      <c r="F1345" s="1">
        <v>0.02</v>
      </c>
    </row>
    <row r="1346" spans="1:6">
      <c r="A1346" s="1" t="s">
        <v>8</v>
      </c>
      <c r="B1346" s="1">
        <v>0.16</v>
      </c>
      <c r="D1346" s="1">
        <v>2.8E-3</v>
      </c>
      <c r="F1346" s="1">
        <v>-0.02</v>
      </c>
    </row>
    <row r="1347" spans="1:6">
      <c r="A1347" s="1" t="s">
        <v>8</v>
      </c>
      <c r="B1347" s="1">
        <v>0.16</v>
      </c>
      <c r="D1347" s="1">
        <v>2.8999999999999998E-3</v>
      </c>
      <c r="F1347" s="1">
        <v>-0.03</v>
      </c>
    </row>
    <row r="1348" spans="1:6">
      <c r="A1348" s="1" t="s">
        <v>8</v>
      </c>
      <c r="B1348" s="1">
        <v>0.16</v>
      </c>
      <c r="D1348" s="1">
        <v>2.8E-3</v>
      </c>
      <c r="F1348" s="1">
        <v>-0.03</v>
      </c>
    </row>
    <row r="1349" spans="1:6">
      <c r="A1349" s="1" t="s">
        <v>8</v>
      </c>
      <c r="B1349" s="1">
        <v>0.16</v>
      </c>
      <c r="D1349" s="1">
        <v>2.7000000000000001E-3</v>
      </c>
      <c r="F1349" s="1">
        <v>-0.01</v>
      </c>
    </row>
    <row r="1350" spans="1:6">
      <c r="A1350" s="1" t="s">
        <v>8</v>
      </c>
      <c r="B1350" s="1">
        <v>0.16</v>
      </c>
      <c r="D1350" s="1">
        <v>2.8999999999999998E-3</v>
      </c>
      <c r="F1350" s="1">
        <v>-0.01</v>
      </c>
    </row>
    <row r="1351" spans="1:6">
      <c r="A1351" s="1" t="s">
        <v>8</v>
      </c>
      <c r="B1351" s="1">
        <v>0.16</v>
      </c>
      <c r="D1351" s="1">
        <v>2.8999999999999998E-3</v>
      </c>
      <c r="F1351" s="1">
        <v>-0.01</v>
      </c>
    </row>
    <row r="1352" spans="1:6">
      <c r="A1352" s="1" t="s">
        <v>8</v>
      </c>
      <c r="B1352" s="1">
        <v>0.16</v>
      </c>
      <c r="D1352" s="1">
        <v>3.0000000000000001E-3</v>
      </c>
      <c r="F1352" s="1">
        <v>-0.02</v>
      </c>
    </row>
    <row r="1353" spans="1:6">
      <c r="A1353" s="1" t="s">
        <v>8</v>
      </c>
      <c r="B1353" s="1">
        <v>0.16</v>
      </c>
      <c r="D1353" s="1">
        <v>2.8E-3</v>
      </c>
      <c r="F1353" s="1">
        <v>-0.02</v>
      </c>
    </row>
    <row r="1354" spans="1:6">
      <c r="A1354" s="1" t="s">
        <v>8</v>
      </c>
      <c r="B1354" s="1">
        <v>0.16</v>
      </c>
      <c r="D1354" s="1">
        <v>3.2000000000000002E-3</v>
      </c>
      <c r="F1354" s="1">
        <v>-0.03</v>
      </c>
    </row>
    <row r="1355" spans="1:6">
      <c r="A1355" s="1" t="s">
        <v>8</v>
      </c>
      <c r="B1355" s="1">
        <v>0.16</v>
      </c>
      <c r="D1355" s="1">
        <v>2.8999999999999998E-3</v>
      </c>
      <c r="F1355" s="1">
        <v>-0.01</v>
      </c>
    </row>
    <row r="1356" spans="1:6">
      <c r="A1356" s="1" t="s">
        <v>8</v>
      </c>
      <c r="B1356" s="1">
        <v>0.16</v>
      </c>
      <c r="D1356" s="1">
        <v>2.8E-3</v>
      </c>
      <c r="F1356" s="1">
        <v>0</v>
      </c>
    </row>
    <row r="1357" spans="1:6">
      <c r="A1357" s="1" t="s">
        <v>8</v>
      </c>
      <c r="B1357" s="1">
        <v>0.16</v>
      </c>
      <c r="D1357" s="1">
        <v>3.0000000000000001E-3</v>
      </c>
      <c r="F1357" s="1">
        <v>0.01</v>
      </c>
    </row>
    <row r="1358" spans="1:6">
      <c r="A1358" s="1" t="s">
        <v>8</v>
      </c>
      <c r="B1358" s="1">
        <v>0.16</v>
      </c>
      <c r="D1358" s="1">
        <v>2.5999999999999999E-3</v>
      </c>
      <c r="F1358" s="1">
        <v>-0.01</v>
      </c>
    </row>
    <row r="1359" spans="1:6">
      <c r="A1359" s="1" t="s">
        <v>8</v>
      </c>
      <c r="B1359" s="1">
        <v>0.16</v>
      </c>
      <c r="D1359" s="1">
        <v>2.8E-3</v>
      </c>
      <c r="F1359" s="1">
        <v>-0.03</v>
      </c>
    </row>
    <row r="1360" spans="1:6">
      <c r="A1360" s="1" t="s">
        <v>8</v>
      </c>
      <c r="B1360" s="1">
        <v>0.16</v>
      </c>
      <c r="D1360" s="1">
        <v>3.0000000000000001E-3</v>
      </c>
      <c r="F1360" s="1">
        <v>-0.01</v>
      </c>
    </row>
    <row r="1361" spans="1:6">
      <c r="A1361" s="1" t="s">
        <v>8</v>
      </c>
      <c r="B1361" s="1">
        <v>0.16</v>
      </c>
      <c r="D1361" s="1">
        <v>3.0000000000000001E-3</v>
      </c>
      <c r="F1361" s="1">
        <v>0</v>
      </c>
    </row>
    <row r="1362" spans="1:6">
      <c r="A1362" s="1" t="s">
        <v>8</v>
      </c>
      <c r="B1362" s="1">
        <v>0.17</v>
      </c>
      <c r="D1362" s="1">
        <v>3.0000000000000001E-3</v>
      </c>
      <c r="F1362" s="1">
        <v>-0.01</v>
      </c>
    </row>
    <row r="1363" spans="1:6">
      <c r="A1363" s="1" t="s">
        <v>8</v>
      </c>
      <c r="B1363" s="1">
        <v>0.17</v>
      </c>
      <c r="D1363" s="1">
        <v>2.8999999999999998E-3</v>
      </c>
      <c r="F1363" s="1">
        <v>0</v>
      </c>
    </row>
    <row r="1364" spans="1:6">
      <c r="A1364" s="1" t="s">
        <v>8</v>
      </c>
      <c r="B1364" s="1">
        <v>0.17</v>
      </c>
      <c r="D1364" s="1">
        <v>3.0999999999999999E-3</v>
      </c>
      <c r="F1364" s="1">
        <v>-0.04</v>
      </c>
    </row>
    <row r="1365" spans="1:6">
      <c r="A1365" s="1" t="s">
        <v>8</v>
      </c>
      <c r="B1365" s="1">
        <v>0.17</v>
      </c>
      <c r="D1365" s="1">
        <v>3.0000000000000001E-3</v>
      </c>
      <c r="F1365" s="1">
        <v>-0.02</v>
      </c>
    </row>
    <row r="1366" spans="1:6">
      <c r="A1366" s="1" t="s">
        <v>8</v>
      </c>
      <c r="B1366" s="1">
        <v>0.17</v>
      </c>
      <c r="D1366" s="1">
        <v>3.0000000000000001E-3</v>
      </c>
      <c r="F1366" s="1">
        <v>-0.01</v>
      </c>
    </row>
    <row r="1367" spans="1:6">
      <c r="A1367" s="1" t="s">
        <v>8</v>
      </c>
      <c r="B1367" s="1">
        <v>0.17</v>
      </c>
      <c r="D1367" s="1">
        <v>2.8E-3</v>
      </c>
      <c r="F1367" s="1">
        <v>-0.03</v>
      </c>
    </row>
    <row r="1368" spans="1:6">
      <c r="A1368" s="1" t="s">
        <v>8</v>
      </c>
      <c r="B1368" s="1">
        <v>0.17</v>
      </c>
      <c r="D1368" s="1">
        <v>2.8E-3</v>
      </c>
      <c r="F1368" s="1">
        <v>-0.04</v>
      </c>
    </row>
    <row r="1369" spans="1:6">
      <c r="A1369" s="1" t="s">
        <v>8</v>
      </c>
      <c r="B1369" s="1">
        <v>0.17</v>
      </c>
      <c r="D1369" s="1">
        <v>2.8E-3</v>
      </c>
      <c r="F1369" s="1">
        <v>-0.01</v>
      </c>
    </row>
    <row r="1370" spans="1:6">
      <c r="A1370" s="1" t="s">
        <v>8</v>
      </c>
      <c r="B1370" s="1">
        <v>0.17</v>
      </c>
      <c r="D1370" s="1">
        <v>2.8999999999999998E-3</v>
      </c>
      <c r="F1370" s="1">
        <v>-0.03</v>
      </c>
    </row>
    <row r="1371" spans="1:6">
      <c r="A1371" s="1" t="s">
        <v>8</v>
      </c>
      <c r="B1371" s="1">
        <v>0.17</v>
      </c>
      <c r="D1371" s="1">
        <v>3.2000000000000002E-3</v>
      </c>
      <c r="F1371" s="1">
        <v>-0.03</v>
      </c>
    </row>
    <row r="1372" spans="1:6">
      <c r="A1372" s="1" t="s">
        <v>8</v>
      </c>
      <c r="B1372" s="1">
        <v>0.17</v>
      </c>
      <c r="D1372" s="1">
        <v>2.8999999999999998E-3</v>
      </c>
      <c r="F1372" s="1">
        <v>-0.03</v>
      </c>
    </row>
    <row r="1373" spans="1:6">
      <c r="A1373" s="1" t="s">
        <v>8</v>
      </c>
      <c r="B1373" s="1">
        <v>0.17</v>
      </c>
      <c r="D1373" s="1">
        <v>3.0000000000000001E-3</v>
      </c>
      <c r="F1373" s="1">
        <v>-0.03</v>
      </c>
    </row>
    <row r="1374" spans="1:6">
      <c r="A1374" s="1" t="s">
        <v>8</v>
      </c>
      <c r="B1374" s="1">
        <v>0.17</v>
      </c>
      <c r="D1374" s="1">
        <v>2.8999999999999998E-3</v>
      </c>
      <c r="F1374" s="1">
        <v>-0.03</v>
      </c>
    </row>
    <row r="1375" spans="1:6">
      <c r="A1375" s="1" t="s">
        <v>8</v>
      </c>
      <c r="B1375" s="1">
        <v>0.17</v>
      </c>
      <c r="D1375" s="1">
        <v>2.8999999999999998E-3</v>
      </c>
      <c r="F1375" s="1">
        <v>-0.03</v>
      </c>
    </row>
    <row r="1376" spans="1:6">
      <c r="A1376" s="1" t="s">
        <v>8</v>
      </c>
      <c r="B1376" s="1">
        <v>0.17</v>
      </c>
      <c r="D1376" s="1">
        <v>2.8999999999999998E-3</v>
      </c>
      <c r="F1376" s="1">
        <v>-0.02</v>
      </c>
    </row>
    <row r="1377" spans="1:6">
      <c r="A1377" s="1" t="s">
        <v>8</v>
      </c>
      <c r="B1377" s="1">
        <v>0.17</v>
      </c>
      <c r="D1377" s="1">
        <v>2.8999999999999998E-3</v>
      </c>
      <c r="F1377" s="1">
        <v>-0.03</v>
      </c>
    </row>
    <row r="1378" spans="1:6">
      <c r="A1378" s="1" t="s">
        <v>8</v>
      </c>
      <c r="B1378" s="1">
        <v>0.17</v>
      </c>
      <c r="D1378" s="1">
        <v>2.8999999999999998E-3</v>
      </c>
      <c r="F1378" s="1">
        <v>-0.03</v>
      </c>
    </row>
    <row r="1379" spans="1:6">
      <c r="A1379" s="1" t="s">
        <v>8</v>
      </c>
      <c r="B1379" s="1">
        <v>0.17</v>
      </c>
      <c r="D1379" s="1">
        <v>3.0999999999999999E-3</v>
      </c>
      <c r="F1379" s="1">
        <v>-0.01</v>
      </c>
    </row>
    <row r="1380" spans="1:6">
      <c r="A1380" s="1" t="s">
        <v>8</v>
      </c>
      <c r="B1380" s="1">
        <v>0.17</v>
      </c>
      <c r="D1380" s="1">
        <v>2.8999999999999998E-3</v>
      </c>
      <c r="F1380" s="1">
        <v>-0.02</v>
      </c>
    </row>
    <row r="1381" spans="1:6">
      <c r="A1381" s="1" t="s">
        <v>8</v>
      </c>
      <c r="B1381" s="1">
        <v>0.17</v>
      </c>
      <c r="D1381" s="1">
        <v>3.0000000000000001E-3</v>
      </c>
      <c r="F1381" s="1">
        <v>-0.02</v>
      </c>
    </row>
    <row r="1382" spans="1:6">
      <c r="A1382" s="1" t="s">
        <v>8</v>
      </c>
      <c r="B1382" s="1">
        <v>0.17</v>
      </c>
      <c r="D1382" s="1">
        <v>2.8E-3</v>
      </c>
      <c r="F1382" s="1">
        <v>-0.03</v>
      </c>
    </row>
    <row r="1383" spans="1:6">
      <c r="A1383" s="1" t="s">
        <v>8</v>
      </c>
      <c r="B1383" s="1">
        <v>0.17</v>
      </c>
      <c r="D1383" s="1">
        <v>2.7000000000000001E-3</v>
      </c>
      <c r="F1383" s="1">
        <v>-0.01</v>
      </c>
    </row>
    <row r="1384" spans="1:6">
      <c r="A1384" s="1" t="s">
        <v>8</v>
      </c>
      <c r="B1384" s="1">
        <v>0.17</v>
      </c>
      <c r="D1384" s="1">
        <v>3.0000000000000001E-3</v>
      </c>
      <c r="F1384" s="1">
        <v>-0.03</v>
      </c>
    </row>
    <row r="1385" spans="1:6">
      <c r="A1385" s="1" t="s">
        <v>8</v>
      </c>
      <c r="B1385" s="1">
        <v>0.17</v>
      </c>
      <c r="D1385" s="1">
        <v>2.8E-3</v>
      </c>
      <c r="F1385" s="1">
        <v>-0.02</v>
      </c>
    </row>
    <row r="1386" spans="1:6">
      <c r="A1386" s="1" t="s">
        <v>8</v>
      </c>
      <c r="B1386" s="1">
        <v>0.17</v>
      </c>
      <c r="D1386" s="1">
        <v>2.8999999999999998E-3</v>
      </c>
      <c r="F1386" s="1">
        <v>-0.01</v>
      </c>
    </row>
    <row r="1387" spans="1:6">
      <c r="A1387" s="1" t="s">
        <v>8</v>
      </c>
      <c r="B1387" s="1">
        <v>0.17</v>
      </c>
      <c r="D1387" s="1">
        <v>2.5999999999999999E-3</v>
      </c>
      <c r="F1387" s="1">
        <v>-0.03</v>
      </c>
    </row>
    <row r="1388" spans="1:6">
      <c r="A1388" s="1" t="s">
        <v>8</v>
      </c>
      <c r="B1388" s="1">
        <v>0.17</v>
      </c>
      <c r="D1388" s="1">
        <v>3.0000000000000001E-3</v>
      </c>
      <c r="F1388" s="1">
        <v>-0.02</v>
      </c>
    </row>
    <row r="1389" spans="1:6">
      <c r="A1389" s="1" t="s">
        <v>8</v>
      </c>
      <c r="B1389" s="1">
        <v>0.17</v>
      </c>
      <c r="D1389" s="1">
        <v>3.0000000000000001E-3</v>
      </c>
      <c r="F1389" s="1">
        <v>-0.03</v>
      </c>
    </row>
    <row r="1390" spans="1:6">
      <c r="A1390" s="1" t="s">
        <v>8</v>
      </c>
      <c r="B1390" s="1">
        <v>0.17</v>
      </c>
      <c r="D1390" s="1">
        <v>3.0999999999999999E-3</v>
      </c>
      <c r="F1390" s="1">
        <v>-0.02</v>
      </c>
    </row>
    <row r="1391" spans="1:6">
      <c r="A1391" s="1" t="s">
        <v>8</v>
      </c>
      <c r="B1391" s="1">
        <v>0.17</v>
      </c>
      <c r="D1391" s="1">
        <v>2.8E-3</v>
      </c>
      <c r="F1391" s="1">
        <v>-0.04</v>
      </c>
    </row>
    <row r="1392" spans="1:6">
      <c r="A1392" s="1" t="s">
        <v>8</v>
      </c>
      <c r="B1392" s="1">
        <v>0.17</v>
      </c>
      <c r="D1392" s="1">
        <v>3.0999999999999999E-3</v>
      </c>
      <c r="F1392" s="1">
        <v>-0.01</v>
      </c>
    </row>
    <row r="1393" spans="1:6">
      <c r="A1393" s="1" t="s">
        <v>8</v>
      </c>
      <c r="B1393" s="1">
        <v>0.17</v>
      </c>
      <c r="D1393" s="1">
        <v>3.0999999999999999E-3</v>
      </c>
      <c r="F1393" s="1">
        <v>0</v>
      </c>
    </row>
    <row r="1394" spans="1:6">
      <c r="A1394" s="1" t="s">
        <v>8</v>
      </c>
      <c r="B1394" s="1">
        <v>0.17</v>
      </c>
      <c r="D1394" s="1">
        <v>2.5999999999999999E-3</v>
      </c>
      <c r="F1394" s="1">
        <v>-0.03</v>
      </c>
    </row>
    <row r="1395" spans="1:6">
      <c r="A1395" s="1" t="s">
        <v>8</v>
      </c>
      <c r="B1395" s="1">
        <v>0.17</v>
      </c>
      <c r="D1395" s="1">
        <v>2.8999999999999998E-3</v>
      </c>
      <c r="F1395" s="1">
        <v>-0.03</v>
      </c>
    </row>
    <row r="1396" spans="1:6">
      <c r="A1396" s="1" t="s">
        <v>8</v>
      </c>
      <c r="B1396" s="1">
        <v>0.17</v>
      </c>
      <c r="D1396" s="1">
        <v>3.0000000000000001E-3</v>
      </c>
      <c r="F1396" s="1">
        <v>-0.01</v>
      </c>
    </row>
    <row r="1397" spans="1:6">
      <c r="A1397" s="1" t="s">
        <v>8</v>
      </c>
      <c r="B1397" s="1">
        <v>0.17</v>
      </c>
      <c r="D1397" s="1">
        <v>2.8999999999999998E-3</v>
      </c>
      <c r="F1397" s="1">
        <v>-0.02</v>
      </c>
    </row>
    <row r="1398" spans="1:6">
      <c r="A1398" s="1" t="s">
        <v>8</v>
      </c>
      <c r="B1398" s="1">
        <v>0.17</v>
      </c>
      <c r="D1398" s="1">
        <v>2.8999999999999998E-3</v>
      </c>
      <c r="F1398" s="1">
        <v>-0.01</v>
      </c>
    </row>
    <row r="1399" spans="1:6">
      <c r="A1399" s="1" t="s">
        <v>8</v>
      </c>
      <c r="B1399" s="1">
        <v>0.17</v>
      </c>
      <c r="D1399" s="1">
        <v>2.7000000000000001E-3</v>
      </c>
      <c r="F1399" s="1">
        <v>-0.02</v>
      </c>
    </row>
    <row r="1400" spans="1:6">
      <c r="A1400" s="1" t="s">
        <v>8</v>
      </c>
      <c r="B1400" s="1">
        <v>0.17</v>
      </c>
      <c r="D1400" s="1">
        <v>2.8999999999999998E-3</v>
      </c>
      <c r="F1400" s="1">
        <v>-0.04</v>
      </c>
    </row>
    <row r="1401" spans="1:6">
      <c r="A1401" s="1" t="s">
        <v>8</v>
      </c>
      <c r="B1401" s="1">
        <v>0.17</v>
      </c>
      <c r="D1401" s="1">
        <v>3.0000000000000001E-3</v>
      </c>
      <c r="F1401" s="1">
        <v>-0.02</v>
      </c>
    </row>
    <row r="1402" spans="1:6">
      <c r="A1402" s="1" t="s">
        <v>8</v>
      </c>
      <c r="B1402" s="1">
        <v>0.17</v>
      </c>
      <c r="D1402" s="1">
        <v>2.8999999999999998E-3</v>
      </c>
      <c r="F1402" s="1">
        <v>-0.03</v>
      </c>
    </row>
    <row r="1403" spans="1:6">
      <c r="A1403" s="1" t="s">
        <v>8</v>
      </c>
      <c r="B1403" s="1">
        <v>0.17</v>
      </c>
      <c r="D1403" s="1">
        <v>2.8999999999999998E-3</v>
      </c>
      <c r="F1403" s="1">
        <v>0</v>
      </c>
    </row>
    <row r="1404" spans="1:6">
      <c r="A1404" s="1" t="s">
        <v>8</v>
      </c>
      <c r="B1404" s="1">
        <v>0.17</v>
      </c>
      <c r="D1404" s="1">
        <v>2.8999999999999998E-3</v>
      </c>
      <c r="F1404" s="1">
        <v>-0.05</v>
      </c>
    </row>
    <row r="1405" spans="1:6">
      <c r="A1405" s="1" t="s">
        <v>8</v>
      </c>
      <c r="B1405" s="1">
        <v>0.17</v>
      </c>
      <c r="D1405" s="1">
        <v>3.0999999999999999E-3</v>
      </c>
      <c r="F1405" s="1">
        <v>-0.02</v>
      </c>
    </row>
    <row r="1406" spans="1:6">
      <c r="A1406" s="1" t="s">
        <v>8</v>
      </c>
      <c r="B1406" s="1">
        <v>0.17</v>
      </c>
      <c r="D1406" s="1">
        <v>3.2000000000000002E-3</v>
      </c>
      <c r="F1406" s="1">
        <v>-0.01</v>
      </c>
    </row>
    <row r="1407" spans="1:6">
      <c r="A1407" s="1" t="s">
        <v>8</v>
      </c>
      <c r="B1407" s="1">
        <v>0.17</v>
      </c>
      <c r="D1407" s="1">
        <v>3.2000000000000002E-3</v>
      </c>
      <c r="F1407" s="1">
        <v>-0.01</v>
      </c>
    </row>
    <row r="1408" spans="1:6">
      <c r="A1408" s="1" t="s">
        <v>8</v>
      </c>
      <c r="B1408" s="1">
        <v>0.17</v>
      </c>
      <c r="D1408" s="1">
        <v>3.0999999999999999E-3</v>
      </c>
      <c r="F1408" s="1">
        <v>-0.01</v>
      </c>
    </row>
    <row r="1409" spans="1:6">
      <c r="A1409" s="1" t="s">
        <v>8</v>
      </c>
      <c r="B1409" s="1">
        <v>0.17</v>
      </c>
      <c r="D1409" s="1">
        <v>3.0000000000000001E-3</v>
      </c>
      <c r="F1409" s="1">
        <v>-0.03</v>
      </c>
    </row>
    <row r="1410" spans="1:6">
      <c r="A1410" s="1" t="s">
        <v>8</v>
      </c>
      <c r="B1410" s="1">
        <v>0.17</v>
      </c>
      <c r="D1410" s="1">
        <v>3.0999999999999999E-3</v>
      </c>
      <c r="F1410" s="1">
        <v>-0.01</v>
      </c>
    </row>
    <row r="1411" spans="1:6">
      <c r="A1411" s="1" t="s">
        <v>8</v>
      </c>
      <c r="B1411" s="1">
        <v>0.17</v>
      </c>
      <c r="D1411" s="1">
        <v>3.2000000000000002E-3</v>
      </c>
      <c r="F1411" s="1">
        <v>-0.01</v>
      </c>
    </row>
    <row r="1412" spans="1:6">
      <c r="A1412" s="1" t="s">
        <v>8</v>
      </c>
      <c r="B1412" s="1">
        <v>0.17</v>
      </c>
      <c r="D1412" s="1">
        <v>3.0999999999999999E-3</v>
      </c>
      <c r="F1412" s="1">
        <v>-0.03</v>
      </c>
    </row>
    <row r="1413" spans="1:6">
      <c r="A1413" s="1" t="s">
        <v>8</v>
      </c>
      <c r="B1413" s="1">
        <v>0.17</v>
      </c>
      <c r="D1413" s="1">
        <v>3.0999999999999999E-3</v>
      </c>
      <c r="F1413" s="1">
        <v>-0.01</v>
      </c>
    </row>
    <row r="1414" spans="1:6">
      <c r="A1414" s="1" t="s">
        <v>8</v>
      </c>
      <c r="B1414" s="1">
        <v>0.17</v>
      </c>
      <c r="D1414" s="1">
        <v>3.0000000000000001E-3</v>
      </c>
      <c r="F1414" s="1">
        <v>-0.02</v>
      </c>
    </row>
    <row r="1415" spans="1:6">
      <c r="A1415" s="1" t="s">
        <v>8</v>
      </c>
      <c r="B1415" s="1">
        <v>0.17</v>
      </c>
      <c r="D1415" s="1">
        <v>3.0000000000000001E-3</v>
      </c>
      <c r="F1415" s="1">
        <v>-0.03</v>
      </c>
    </row>
    <row r="1416" spans="1:6">
      <c r="A1416" s="1" t="s">
        <v>8</v>
      </c>
      <c r="B1416" s="1">
        <v>0.17</v>
      </c>
      <c r="D1416" s="1">
        <v>3.2000000000000002E-3</v>
      </c>
      <c r="F1416" s="1">
        <v>-0.01</v>
      </c>
    </row>
    <row r="1417" spans="1:6">
      <c r="A1417" s="1" t="s">
        <v>8</v>
      </c>
      <c r="B1417" s="1">
        <v>0.17</v>
      </c>
      <c r="D1417" s="1">
        <v>3.0999999999999999E-3</v>
      </c>
      <c r="F1417" s="1">
        <v>-0.01</v>
      </c>
    </row>
    <row r="1418" spans="1:6">
      <c r="A1418" s="1" t="s">
        <v>8</v>
      </c>
      <c r="B1418" s="1">
        <v>0.17</v>
      </c>
      <c r="D1418" s="1">
        <v>3.0000000000000001E-3</v>
      </c>
      <c r="F1418" s="1">
        <v>-0.03</v>
      </c>
    </row>
    <row r="1419" spans="1:6">
      <c r="A1419" s="1" t="s">
        <v>8</v>
      </c>
      <c r="B1419" s="1">
        <v>0.17</v>
      </c>
      <c r="D1419" s="1">
        <v>2.8999999999999998E-3</v>
      </c>
      <c r="F1419" s="1">
        <v>-0.01</v>
      </c>
    </row>
    <row r="1420" spans="1:6">
      <c r="A1420" s="1" t="s">
        <v>8</v>
      </c>
      <c r="B1420" s="1">
        <v>0.17</v>
      </c>
      <c r="D1420" s="1">
        <v>3.2000000000000002E-3</v>
      </c>
      <c r="F1420" s="1">
        <v>-0.01</v>
      </c>
    </row>
    <row r="1421" spans="1:6">
      <c r="A1421" s="1" t="s">
        <v>8</v>
      </c>
      <c r="B1421" s="1">
        <v>0.17</v>
      </c>
      <c r="D1421" s="1">
        <v>3.0999999999999999E-3</v>
      </c>
      <c r="F1421" s="1">
        <v>0</v>
      </c>
    </row>
    <row r="1422" spans="1:6">
      <c r="A1422" s="1" t="s">
        <v>8</v>
      </c>
      <c r="B1422" s="1">
        <v>0.17</v>
      </c>
      <c r="D1422" s="1">
        <v>3.0999999999999999E-3</v>
      </c>
      <c r="F1422" s="1">
        <v>-0.03</v>
      </c>
    </row>
    <row r="1423" spans="1:6">
      <c r="A1423" s="1" t="s">
        <v>8</v>
      </c>
      <c r="B1423" s="1">
        <v>0.17</v>
      </c>
      <c r="D1423" s="1">
        <v>3.0000000000000001E-3</v>
      </c>
      <c r="F1423" s="1">
        <v>-0.02</v>
      </c>
    </row>
    <row r="1424" spans="1:6">
      <c r="A1424" s="1" t="s">
        <v>8</v>
      </c>
      <c r="B1424" s="1">
        <v>0.17</v>
      </c>
      <c r="D1424" s="1">
        <v>3.0000000000000001E-3</v>
      </c>
      <c r="F1424" s="1">
        <v>-0.02</v>
      </c>
    </row>
    <row r="1425" spans="1:6">
      <c r="A1425" s="1" t="s">
        <v>8</v>
      </c>
      <c r="B1425" s="1">
        <v>0.17</v>
      </c>
      <c r="D1425" s="1">
        <v>3.0999999999999999E-3</v>
      </c>
      <c r="F1425" s="1">
        <v>-0.04</v>
      </c>
    </row>
    <row r="1426" spans="1:6">
      <c r="A1426" s="1" t="s">
        <v>8</v>
      </c>
      <c r="B1426" s="1">
        <v>0.17</v>
      </c>
      <c r="D1426" s="1">
        <v>3.0000000000000001E-3</v>
      </c>
      <c r="F1426" s="1">
        <v>-0.02</v>
      </c>
    </row>
    <row r="1427" spans="1:6">
      <c r="A1427" s="1" t="s">
        <v>8</v>
      </c>
      <c r="B1427" s="1">
        <v>0.17</v>
      </c>
      <c r="D1427" s="1">
        <v>3.0000000000000001E-3</v>
      </c>
      <c r="F1427" s="1">
        <v>-0.03</v>
      </c>
    </row>
    <row r="1428" spans="1:6">
      <c r="A1428" s="1" t="s">
        <v>8</v>
      </c>
      <c r="B1428" s="1">
        <v>0.17</v>
      </c>
      <c r="D1428" s="1">
        <v>3.0000000000000001E-3</v>
      </c>
      <c r="F1428" s="1">
        <v>-0.02</v>
      </c>
    </row>
    <row r="1429" spans="1:6">
      <c r="A1429" s="1" t="s">
        <v>8</v>
      </c>
      <c r="B1429" s="1">
        <v>0.17</v>
      </c>
      <c r="D1429" s="1">
        <v>3.0000000000000001E-3</v>
      </c>
      <c r="F1429" s="1">
        <v>-0.03</v>
      </c>
    </row>
    <row r="1430" spans="1:6">
      <c r="A1430" s="1" t="s">
        <v>8</v>
      </c>
      <c r="B1430" s="1">
        <v>0.17</v>
      </c>
      <c r="D1430" s="1">
        <v>2.8999999999999998E-3</v>
      </c>
      <c r="F1430" s="1">
        <v>-0.03</v>
      </c>
    </row>
    <row r="1431" spans="1:6">
      <c r="A1431" s="1" t="s">
        <v>8</v>
      </c>
      <c r="B1431" s="1">
        <v>0.17</v>
      </c>
      <c r="D1431" s="1">
        <v>3.0000000000000001E-3</v>
      </c>
      <c r="F1431" s="1">
        <v>-0.01</v>
      </c>
    </row>
    <row r="1432" spans="1:6">
      <c r="A1432" s="1" t="s">
        <v>8</v>
      </c>
      <c r="B1432" s="1">
        <v>0.17</v>
      </c>
      <c r="D1432" s="1">
        <v>3.0000000000000001E-3</v>
      </c>
      <c r="F1432" s="1">
        <v>-0.02</v>
      </c>
    </row>
    <row r="1433" spans="1:6">
      <c r="A1433" s="1" t="s">
        <v>8</v>
      </c>
      <c r="B1433" s="1">
        <v>0.17</v>
      </c>
      <c r="D1433" s="1">
        <v>2.7000000000000001E-3</v>
      </c>
      <c r="F1433" s="1">
        <v>-0.01</v>
      </c>
    </row>
    <row r="1434" spans="1:6">
      <c r="A1434" s="1" t="s">
        <v>8</v>
      </c>
      <c r="B1434" s="1">
        <v>0.17</v>
      </c>
      <c r="D1434" s="1">
        <v>2.8999999999999998E-3</v>
      </c>
      <c r="F1434" s="1">
        <v>0</v>
      </c>
    </row>
    <row r="1435" spans="1:6">
      <c r="A1435" s="1" t="s">
        <v>8</v>
      </c>
      <c r="B1435" s="1">
        <v>0.17</v>
      </c>
      <c r="D1435" s="1">
        <v>3.0999999999999999E-3</v>
      </c>
      <c r="F1435" s="1">
        <v>-0.01</v>
      </c>
    </row>
    <row r="1436" spans="1:6">
      <c r="A1436" s="1" t="s">
        <v>8</v>
      </c>
      <c r="B1436" s="1">
        <v>0.17</v>
      </c>
      <c r="D1436" s="1">
        <v>2.8999999999999998E-3</v>
      </c>
      <c r="F1436" s="1">
        <v>-0.03</v>
      </c>
    </row>
    <row r="1437" spans="1:6">
      <c r="A1437" s="1" t="s">
        <v>8</v>
      </c>
      <c r="B1437" s="1">
        <v>0.17</v>
      </c>
      <c r="D1437" s="1">
        <v>3.0999999999999999E-3</v>
      </c>
      <c r="F1437" s="1">
        <v>-0.02</v>
      </c>
    </row>
    <row r="1438" spans="1:6">
      <c r="A1438" s="1" t="s">
        <v>8</v>
      </c>
      <c r="B1438" s="1">
        <v>0.17</v>
      </c>
      <c r="D1438" s="1">
        <v>3.0999999999999999E-3</v>
      </c>
      <c r="F1438" s="1">
        <v>-0.01</v>
      </c>
    </row>
    <row r="1439" spans="1:6">
      <c r="A1439" s="1" t="s">
        <v>8</v>
      </c>
      <c r="B1439" s="1">
        <v>0.17</v>
      </c>
      <c r="D1439" s="1">
        <v>3.0000000000000001E-3</v>
      </c>
      <c r="F1439" s="1">
        <v>0</v>
      </c>
    </row>
    <row r="1440" spans="1:6">
      <c r="A1440" s="1" t="s">
        <v>8</v>
      </c>
      <c r="B1440" s="1">
        <v>0.17</v>
      </c>
      <c r="D1440" s="1">
        <v>3.0000000000000001E-3</v>
      </c>
      <c r="F1440" s="1">
        <v>-0.01</v>
      </c>
    </row>
    <row r="1441" spans="1:6">
      <c r="A1441" s="1" t="s">
        <v>8</v>
      </c>
      <c r="B1441" s="1">
        <v>0.17</v>
      </c>
      <c r="D1441" s="1">
        <v>3.0000000000000001E-3</v>
      </c>
      <c r="F1441" s="1">
        <v>-0.01</v>
      </c>
    </row>
    <row r="1442" spans="1:6">
      <c r="A1442" s="1" t="s">
        <v>8</v>
      </c>
      <c r="B1442" s="1">
        <v>0.17</v>
      </c>
      <c r="D1442" s="1">
        <v>3.0999999999999999E-3</v>
      </c>
      <c r="F1442" s="1">
        <v>-0.01</v>
      </c>
    </row>
    <row r="1443" spans="1:6">
      <c r="A1443" s="1" t="s">
        <v>8</v>
      </c>
      <c r="B1443" s="1">
        <v>0.17</v>
      </c>
      <c r="D1443" s="1">
        <v>2.8999999999999998E-3</v>
      </c>
      <c r="F1443" s="1">
        <v>0.01</v>
      </c>
    </row>
    <row r="1444" spans="1:6">
      <c r="A1444" s="1" t="s">
        <v>8</v>
      </c>
      <c r="B1444" s="1">
        <v>0.17</v>
      </c>
      <c r="D1444" s="1">
        <v>3.0000000000000001E-3</v>
      </c>
      <c r="F1444" s="1">
        <v>-0.03</v>
      </c>
    </row>
    <row r="1445" spans="1:6">
      <c r="A1445" s="1" t="s">
        <v>8</v>
      </c>
      <c r="B1445" s="1">
        <v>0.17</v>
      </c>
      <c r="D1445" s="1">
        <v>3.0999999999999999E-3</v>
      </c>
      <c r="F1445" s="1">
        <v>-0.01</v>
      </c>
    </row>
    <row r="1446" spans="1:6">
      <c r="A1446" s="1" t="s">
        <v>8</v>
      </c>
      <c r="B1446" s="1">
        <v>0.17</v>
      </c>
      <c r="D1446" s="1">
        <v>2.8999999999999998E-3</v>
      </c>
      <c r="F1446" s="1">
        <v>-0.04</v>
      </c>
    </row>
    <row r="1447" spans="1:6">
      <c r="A1447" s="1" t="s">
        <v>8</v>
      </c>
      <c r="B1447" s="1">
        <v>0.17</v>
      </c>
      <c r="D1447" s="1">
        <v>3.0999999999999999E-3</v>
      </c>
      <c r="F1447" s="1">
        <v>-0.04</v>
      </c>
    </row>
    <row r="1448" spans="1:6">
      <c r="A1448" s="1" t="s">
        <v>8</v>
      </c>
      <c r="B1448" s="1">
        <v>0.17</v>
      </c>
      <c r="D1448" s="1">
        <v>2.8E-3</v>
      </c>
      <c r="F1448" s="1">
        <v>-0.01</v>
      </c>
    </row>
    <row r="1449" spans="1:6">
      <c r="A1449" s="1" t="s">
        <v>8</v>
      </c>
      <c r="B1449" s="1">
        <v>0.17</v>
      </c>
      <c r="D1449" s="1">
        <v>3.3E-3</v>
      </c>
      <c r="F1449" s="1">
        <v>-0.03</v>
      </c>
    </row>
    <row r="1450" spans="1:6">
      <c r="A1450" s="1" t="s">
        <v>8</v>
      </c>
      <c r="B1450" s="1">
        <v>0.17</v>
      </c>
      <c r="D1450" s="1">
        <v>3.0999999999999999E-3</v>
      </c>
      <c r="F1450" s="1">
        <v>-0.02</v>
      </c>
    </row>
    <row r="1451" spans="1:6">
      <c r="A1451" s="1" t="s">
        <v>8</v>
      </c>
      <c r="B1451" s="1">
        <v>0.17</v>
      </c>
      <c r="D1451" s="1">
        <v>3.0999999999999999E-3</v>
      </c>
      <c r="F1451" s="1">
        <v>-0.02</v>
      </c>
    </row>
    <row r="1452" spans="1:6">
      <c r="A1452" s="1" t="s">
        <v>8</v>
      </c>
      <c r="B1452" s="1">
        <v>0.17</v>
      </c>
      <c r="D1452" s="1">
        <v>3.0000000000000001E-3</v>
      </c>
      <c r="F1452" s="1">
        <v>-0.04</v>
      </c>
    </row>
    <row r="1453" spans="1:6">
      <c r="A1453" s="1" t="s">
        <v>8</v>
      </c>
      <c r="B1453" s="1">
        <v>0.17</v>
      </c>
      <c r="D1453" s="1">
        <v>3.0000000000000001E-3</v>
      </c>
      <c r="F1453" s="1">
        <v>-0.03</v>
      </c>
    </row>
    <row r="1454" spans="1:6">
      <c r="A1454" s="1" t="s">
        <v>8</v>
      </c>
      <c r="B1454" s="1">
        <v>0.17</v>
      </c>
      <c r="D1454" s="1">
        <v>3.0000000000000001E-3</v>
      </c>
      <c r="F1454" s="1">
        <v>-0.03</v>
      </c>
    </row>
    <row r="1455" spans="1:6">
      <c r="A1455" s="1" t="s">
        <v>8</v>
      </c>
      <c r="B1455" s="1">
        <v>0.17</v>
      </c>
      <c r="D1455" s="1">
        <v>3.0999999999999999E-3</v>
      </c>
      <c r="F1455" s="1">
        <v>-0.01</v>
      </c>
    </row>
    <row r="1456" spans="1:6">
      <c r="A1456" s="1" t="s">
        <v>8</v>
      </c>
      <c r="B1456" s="1">
        <v>0.17</v>
      </c>
      <c r="D1456" s="1">
        <v>3.2000000000000002E-3</v>
      </c>
      <c r="F1456" s="1">
        <v>-0.01</v>
      </c>
    </row>
    <row r="1457" spans="1:6">
      <c r="A1457" s="1" t="s">
        <v>8</v>
      </c>
      <c r="B1457" s="1">
        <v>0.17</v>
      </c>
      <c r="D1457" s="1">
        <v>3.0999999999999999E-3</v>
      </c>
      <c r="F1457" s="1">
        <v>-0.02</v>
      </c>
    </row>
    <row r="1458" spans="1:6">
      <c r="A1458" s="1" t="s">
        <v>8</v>
      </c>
      <c r="B1458" s="1">
        <v>0.17</v>
      </c>
      <c r="D1458" s="1">
        <v>2.8999999999999998E-3</v>
      </c>
      <c r="F1458" s="1">
        <v>-0.03</v>
      </c>
    </row>
    <row r="1459" spans="1:6">
      <c r="A1459" s="1" t="s">
        <v>8</v>
      </c>
      <c r="B1459" s="1">
        <v>0.17</v>
      </c>
      <c r="D1459" s="1">
        <v>3.0000000000000001E-3</v>
      </c>
      <c r="F1459" s="1">
        <v>-0.02</v>
      </c>
    </row>
    <row r="1460" spans="1:6">
      <c r="A1460" s="1" t="s">
        <v>8</v>
      </c>
      <c r="B1460" s="1">
        <v>0.17</v>
      </c>
      <c r="D1460" s="1">
        <v>2.8999999999999998E-3</v>
      </c>
      <c r="F1460" s="1">
        <v>-0.02</v>
      </c>
    </row>
    <row r="1461" spans="1:6">
      <c r="A1461" s="1" t="s">
        <v>8</v>
      </c>
      <c r="B1461" s="1">
        <v>0.17</v>
      </c>
      <c r="D1461" s="1">
        <v>3.0000000000000001E-3</v>
      </c>
      <c r="F1461" s="1">
        <v>-0.03</v>
      </c>
    </row>
    <row r="1462" spans="1:6">
      <c r="A1462" s="1" t="s">
        <v>8</v>
      </c>
      <c r="B1462" s="1">
        <v>0.18</v>
      </c>
      <c r="D1462" s="1">
        <v>3.2000000000000002E-3</v>
      </c>
      <c r="F1462" s="1">
        <v>0</v>
      </c>
    </row>
    <row r="1463" spans="1:6">
      <c r="A1463" s="1" t="s">
        <v>8</v>
      </c>
      <c r="B1463" s="1">
        <v>0.18</v>
      </c>
      <c r="D1463" s="1">
        <v>3.0999999999999999E-3</v>
      </c>
      <c r="F1463" s="1">
        <v>-0.03</v>
      </c>
    </row>
    <row r="1464" spans="1:6">
      <c r="A1464" s="1" t="s">
        <v>8</v>
      </c>
      <c r="B1464" s="1">
        <v>0.18</v>
      </c>
      <c r="D1464" s="1">
        <v>3.2000000000000002E-3</v>
      </c>
      <c r="F1464" s="1">
        <v>-0.04</v>
      </c>
    </row>
    <row r="1465" spans="1:6">
      <c r="A1465" s="1" t="s">
        <v>8</v>
      </c>
      <c r="B1465" s="1">
        <v>0.18</v>
      </c>
      <c r="D1465" s="1">
        <v>2.8E-3</v>
      </c>
      <c r="F1465" s="1">
        <v>-0.02</v>
      </c>
    </row>
    <row r="1466" spans="1:6">
      <c r="A1466" s="1" t="s">
        <v>8</v>
      </c>
      <c r="B1466" s="1">
        <v>0.18</v>
      </c>
      <c r="D1466" s="1">
        <v>3.0000000000000001E-3</v>
      </c>
      <c r="F1466" s="1">
        <v>-0.03</v>
      </c>
    </row>
    <row r="1467" spans="1:6">
      <c r="A1467" s="1" t="s">
        <v>8</v>
      </c>
      <c r="B1467" s="1">
        <v>0.18</v>
      </c>
      <c r="D1467" s="1">
        <v>3.2000000000000002E-3</v>
      </c>
      <c r="F1467" s="1">
        <v>-0.03</v>
      </c>
    </row>
    <row r="1468" spans="1:6">
      <c r="A1468" s="1" t="s">
        <v>8</v>
      </c>
      <c r="B1468" s="1">
        <v>0.18</v>
      </c>
      <c r="D1468" s="1">
        <v>3.0999999999999999E-3</v>
      </c>
      <c r="F1468" s="1">
        <v>-0.03</v>
      </c>
    </row>
    <row r="1469" spans="1:6">
      <c r="A1469" s="1" t="s">
        <v>8</v>
      </c>
      <c r="B1469" s="1">
        <v>0.18</v>
      </c>
      <c r="D1469" s="1">
        <v>3.0999999999999999E-3</v>
      </c>
      <c r="F1469" s="1">
        <v>-0.02</v>
      </c>
    </row>
    <row r="1470" spans="1:6">
      <c r="A1470" s="1" t="s">
        <v>8</v>
      </c>
      <c r="B1470" s="1">
        <v>0.18</v>
      </c>
      <c r="D1470" s="1">
        <v>3.2000000000000002E-3</v>
      </c>
      <c r="F1470" s="1">
        <v>-0.02</v>
      </c>
    </row>
    <row r="1471" spans="1:6">
      <c r="A1471" s="1" t="s">
        <v>8</v>
      </c>
      <c r="B1471" s="1">
        <v>0.18</v>
      </c>
      <c r="D1471" s="1">
        <v>3.0999999999999999E-3</v>
      </c>
      <c r="F1471" s="1">
        <v>-0.02</v>
      </c>
    </row>
    <row r="1472" spans="1:6">
      <c r="A1472" s="1" t="s">
        <v>8</v>
      </c>
      <c r="B1472" s="1">
        <v>0.18</v>
      </c>
      <c r="D1472" s="1">
        <v>2.7000000000000001E-3</v>
      </c>
      <c r="F1472" s="1">
        <v>-0.03</v>
      </c>
    </row>
    <row r="1473" spans="1:6">
      <c r="A1473" s="1" t="s">
        <v>8</v>
      </c>
      <c r="B1473" s="1">
        <v>0.18</v>
      </c>
      <c r="D1473" s="1">
        <v>3.0999999999999999E-3</v>
      </c>
      <c r="F1473" s="1">
        <v>-0.02</v>
      </c>
    </row>
    <row r="1474" spans="1:6">
      <c r="A1474" s="1" t="s">
        <v>8</v>
      </c>
      <c r="B1474" s="1">
        <v>0.17</v>
      </c>
      <c r="D1474" s="1">
        <v>3.0000000000000001E-3</v>
      </c>
      <c r="F1474" s="1">
        <v>-0.02</v>
      </c>
    </row>
    <row r="1475" spans="1:6">
      <c r="A1475" s="1" t="s">
        <v>8</v>
      </c>
      <c r="B1475" s="1">
        <v>0.17</v>
      </c>
      <c r="D1475" s="1">
        <v>3.0000000000000001E-3</v>
      </c>
      <c r="F1475" s="1">
        <v>-0.02</v>
      </c>
    </row>
    <row r="1476" spans="1:6">
      <c r="A1476" s="1" t="s">
        <v>8</v>
      </c>
      <c r="B1476" s="1">
        <v>0.17</v>
      </c>
      <c r="D1476" s="1">
        <v>3.0999999999999999E-3</v>
      </c>
      <c r="F1476" s="1">
        <v>-0.04</v>
      </c>
    </row>
    <row r="1477" spans="1:6">
      <c r="A1477" s="1" t="s">
        <v>8</v>
      </c>
      <c r="B1477" s="1">
        <v>0.17</v>
      </c>
      <c r="D1477" s="1">
        <v>2.8999999999999998E-3</v>
      </c>
      <c r="F1477" s="1">
        <v>-0.03</v>
      </c>
    </row>
    <row r="1478" spans="1:6">
      <c r="A1478" s="1" t="s">
        <v>8</v>
      </c>
      <c r="B1478" s="1">
        <v>0.17</v>
      </c>
      <c r="D1478" s="1">
        <v>3.2000000000000002E-3</v>
      </c>
      <c r="F1478" s="1">
        <v>-0.04</v>
      </c>
    </row>
    <row r="1479" spans="1:6">
      <c r="A1479" s="1" t="s">
        <v>8</v>
      </c>
      <c r="B1479" s="1">
        <v>0.17</v>
      </c>
      <c r="D1479" s="1">
        <v>3.0000000000000001E-3</v>
      </c>
      <c r="F1479" s="1">
        <v>-0.04</v>
      </c>
    </row>
    <row r="1480" spans="1:6">
      <c r="A1480" s="1" t="s">
        <v>8</v>
      </c>
      <c r="B1480" s="1">
        <v>0.17</v>
      </c>
      <c r="D1480" s="1">
        <v>2.8999999999999998E-3</v>
      </c>
      <c r="F1480" s="1">
        <v>-0.03</v>
      </c>
    </row>
    <row r="1481" spans="1:6">
      <c r="A1481" s="1" t="s">
        <v>8</v>
      </c>
      <c r="B1481" s="1">
        <v>0.17</v>
      </c>
      <c r="D1481" s="1">
        <v>3.0000000000000001E-3</v>
      </c>
      <c r="F1481" s="1">
        <v>-0.05</v>
      </c>
    </row>
    <row r="1482" spans="1:6">
      <c r="A1482" s="1" t="s">
        <v>8</v>
      </c>
      <c r="B1482" s="1">
        <v>0.17</v>
      </c>
      <c r="D1482" s="1">
        <v>3.0000000000000001E-3</v>
      </c>
      <c r="F1482" s="1">
        <v>-0.04</v>
      </c>
    </row>
    <row r="1483" spans="1:6">
      <c r="A1483" s="1" t="s">
        <v>8</v>
      </c>
      <c r="B1483" s="1">
        <v>0.17</v>
      </c>
      <c r="D1483" s="1">
        <v>3.0000000000000001E-3</v>
      </c>
      <c r="F1483" s="1">
        <v>-0.03</v>
      </c>
    </row>
    <row r="1484" spans="1:6">
      <c r="A1484" s="1" t="s">
        <v>8</v>
      </c>
      <c r="B1484" s="1">
        <v>0.17</v>
      </c>
      <c r="D1484" s="1">
        <v>2.8999999999999998E-3</v>
      </c>
      <c r="F1484" s="1">
        <v>-0.05</v>
      </c>
    </row>
    <row r="1485" spans="1:6">
      <c r="A1485" s="1" t="s">
        <v>8</v>
      </c>
      <c r="B1485" s="1">
        <v>0.17</v>
      </c>
      <c r="D1485" s="1">
        <v>3.0999999999999999E-3</v>
      </c>
      <c r="F1485" s="1">
        <v>-0.05</v>
      </c>
    </row>
    <row r="1486" spans="1:6">
      <c r="A1486" s="1" t="s">
        <v>8</v>
      </c>
      <c r="B1486" s="1">
        <v>0.17</v>
      </c>
      <c r="D1486" s="1">
        <v>2.8999999999999998E-3</v>
      </c>
      <c r="F1486" s="1">
        <v>-0.03</v>
      </c>
    </row>
    <row r="1487" spans="1:6">
      <c r="A1487" s="1" t="s">
        <v>8</v>
      </c>
      <c r="B1487" s="1">
        <v>0.17</v>
      </c>
      <c r="D1487" s="1">
        <v>3.0000000000000001E-3</v>
      </c>
      <c r="F1487" s="1">
        <v>-0.02</v>
      </c>
    </row>
    <row r="1488" spans="1:6">
      <c r="A1488" s="1" t="s">
        <v>8</v>
      </c>
      <c r="B1488" s="1">
        <v>0.17</v>
      </c>
      <c r="D1488" s="1">
        <v>3.0000000000000001E-3</v>
      </c>
      <c r="F1488" s="1">
        <v>-0.04</v>
      </c>
    </row>
    <row r="1489" spans="1:6">
      <c r="A1489" s="1" t="s">
        <v>8</v>
      </c>
      <c r="B1489" s="1">
        <v>0.17</v>
      </c>
      <c r="D1489" s="1">
        <v>2.8999999999999998E-3</v>
      </c>
      <c r="F1489" s="1">
        <v>-0.05</v>
      </c>
    </row>
    <row r="1490" spans="1:6">
      <c r="A1490" s="1" t="s">
        <v>8</v>
      </c>
      <c r="B1490" s="1">
        <v>0.17</v>
      </c>
      <c r="D1490" s="1">
        <v>3.0999999999999999E-3</v>
      </c>
      <c r="F1490" s="1">
        <v>-0.03</v>
      </c>
    </row>
    <row r="1491" spans="1:6">
      <c r="A1491" s="1" t="s">
        <v>8</v>
      </c>
      <c r="B1491" s="1">
        <v>0.17</v>
      </c>
      <c r="D1491" s="1">
        <v>2.7000000000000001E-3</v>
      </c>
      <c r="F1491" s="1">
        <v>-0.01</v>
      </c>
    </row>
    <row r="1492" spans="1:6">
      <c r="A1492" s="1" t="s">
        <v>8</v>
      </c>
      <c r="B1492" s="1">
        <v>0.17</v>
      </c>
      <c r="D1492" s="1">
        <v>2.7000000000000001E-3</v>
      </c>
      <c r="F1492" s="1">
        <v>-0.01</v>
      </c>
    </row>
    <row r="1493" spans="1:6">
      <c r="A1493" s="1" t="s">
        <v>8</v>
      </c>
      <c r="B1493" s="1">
        <v>0.17</v>
      </c>
      <c r="D1493" s="1">
        <v>2.8999999999999998E-3</v>
      </c>
      <c r="F1493" s="1">
        <v>-0.05</v>
      </c>
    </row>
    <row r="1494" spans="1:6">
      <c r="A1494" s="1" t="s">
        <v>8</v>
      </c>
      <c r="B1494" s="1">
        <v>0.17</v>
      </c>
      <c r="D1494" s="1">
        <v>3.0000000000000001E-3</v>
      </c>
      <c r="F1494" s="1">
        <v>-0.04</v>
      </c>
    </row>
    <row r="1495" spans="1:6">
      <c r="A1495" s="1" t="s">
        <v>8</v>
      </c>
      <c r="B1495" s="1">
        <v>0.17</v>
      </c>
      <c r="D1495" s="1">
        <v>3.0000000000000001E-3</v>
      </c>
      <c r="F1495" s="1">
        <v>-0.04</v>
      </c>
    </row>
    <row r="1496" spans="1:6">
      <c r="A1496" s="1" t="s">
        <v>8</v>
      </c>
      <c r="B1496" s="1">
        <v>0.17</v>
      </c>
      <c r="D1496" s="1">
        <v>3.0000000000000001E-3</v>
      </c>
      <c r="F1496" s="1">
        <v>-0.01</v>
      </c>
    </row>
    <row r="1497" spans="1:6">
      <c r="A1497" s="1" t="s">
        <v>8</v>
      </c>
      <c r="B1497" s="1">
        <v>0.17</v>
      </c>
      <c r="D1497" s="1">
        <v>2.8999999999999998E-3</v>
      </c>
      <c r="F1497" s="1">
        <v>-0.03</v>
      </c>
    </row>
    <row r="1498" spans="1:6">
      <c r="A1498" s="1" t="s">
        <v>8</v>
      </c>
      <c r="B1498" s="1">
        <v>0.17</v>
      </c>
      <c r="D1498" s="1">
        <v>3.0999999999999999E-3</v>
      </c>
      <c r="F1498" s="1">
        <v>-0.02</v>
      </c>
    </row>
    <row r="1499" spans="1:6">
      <c r="A1499" s="1" t="s">
        <v>8</v>
      </c>
      <c r="B1499" s="1">
        <v>0.17</v>
      </c>
      <c r="D1499" s="1">
        <v>3.0000000000000001E-3</v>
      </c>
      <c r="F1499" s="1">
        <v>-0.03</v>
      </c>
    </row>
    <row r="1500" spans="1:6">
      <c r="A1500" s="1" t="s">
        <v>8</v>
      </c>
      <c r="B1500" s="1">
        <v>0.17</v>
      </c>
      <c r="D1500" s="1">
        <v>3.0000000000000001E-3</v>
      </c>
      <c r="F1500" s="1">
        <v>-0.01</v>
      </c>
    </row>
    <row r="1501" spans="1:6">
      <c r="A1501" s="1" t="s">
        <v>8</v>
      </c>
      <c r="B1501" s="1">
        <v>0.17</v>
      </c>
      <c r="D1501" s="1">
        <v>2.8E-3</v>
      </c>
      <c r="F1501" s="1">
        <v>-0.05</v>
      </c>
    </row>
    <row r="1502" spans="1:6">
      <c r="A1502" s="1" t="s">
        <v>8</v>
      </c>
      <c r="B1502" s="1">
        <v>0.17</v>
      </c>
      <c r="D1502" s="1">
        <v>2.8999999999999998E-3</v>
      </c>
      <c r="F1502" s="1">
        <v>-0.04</v>
      </c>
    </row>
    <row r="1503" spans="1:6">
      <c r="A1503" s="1" t="s">
        <v>8</v>
      </c>
      <c r="B1503" s="1">
        <v>0.17</v>
      </c>
      <c r="D1503" s="1">
        <v>3.0999999999999999E-3</v>
      </c>
      <c r="F1503" s="1">
        <v>-0.02</v>
      </c>
    </row>
    <row r="1504" spans="1:6">
      <c r="A1504" s="1" t="s">
        <v>8</v>
      </c>
      <c r="B1504" s="1">
        <v>0.17</v>
      </c>
      <c r="D1504" s="1">
        <v>2.8999999999999998E-3</v>
      </c>
      <c r="F1504" s="1">
        <v>-0.03</v>
      </c>
    </row>
    <row r="1505" spans="1:6">
      <c r="A1505" s="1" t="s">
        <v>8</v>
      </c>
      <c r="B1505" s="1">
        <v>0.17</v>
      </c>
      <c r="D1505" s="1">
        <v>2.8999999999999998E-3</v>
      </c>
      <c r="F1505" s="1">
        <v>-0.04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505"/>
  <sheetViews>
    <sheetView topLeftCell="A1472" workbookViewId="0">
      <selection activeCell="J1485" sqref="J1485"/>
    </sheetView>
  </sheetViews>
  <sheetFormatPr defaultRowHeight="13.5"/>
  <cols>
    <col min="1" max="16384" width="9" style="1"/>
  </cols>
  <sheetData>
    <row r="1" spans="1:8">
      <c r="B1" s="2" t="s">
        <v>15</v>
      </c>
      <c r="C1" s="2"/>
      <c r="D1" s="2" t="s">
        <v>16</v>
      </c>
      <c r="E1" s="2"/>
      <c r="F1" s="2" t="s">
        <v>17</v>
      </c>
      <c r="H1" s="3" t="s">
        <v>24</v>
      </c>
    </row>
    <row r="2" spans="1:8">
      <c r="A2" s="1" t="s">
        <v>18</v>
      </c>
      <c r="B2" s="2">
        <f>MAX(B6:B1664)</f>
        <v>1.94</v>
      </c>
      <c r="C2" s="2"/>
      <c r="D2" s="2">
        <f>MAX(D6:D2000)</f>
        <v>3.5000000000000003E-2</v>
      </c>
      <c r="E2" s="2"/>
      <c r="F2" s="2">
        <f>MAX(F6:F2000)</f>
        <v>8.14</v>
      </c>
      <c r="H2" s="3"/>
    </row>
    <row r="3" spans="1:8">
      <c r="A3" s="1" t="s">
        <v>19</v>
      </c>
      <c r="B3" s="2">
        <f>MIN(B6:B2000)</f>
        <v>1.9</v>
      </c>
      <c r="C3" s="2"/>
      <c r="D3" s="2">
        <f>MIN(D6:D2000)</f>
        <v>3.3500000000000002E-2</v>
      </c>
      <c r="E3" s="2"/>
      <c r="F3" s="2">
        <f>MIN(F6:F2000)</f>
        <v>-5.95</v>
      </c>
      <c r="H3" s="3"/>
    </row>
    <row r="4" spans="1:8">
      <c r="A4" s="1" t="s">
        <v>20</v>
      </c>
      <c r="B4" s="2">
        <f>B2-B3</f>
        <v>4.0000000000000036E-2</v>
      </c>
      <c r="C4" s="2"/>
      <c r="D4" s="2">
        <f>D2-D3</f>
        <v>1.5000000000000013E-3</v>
      </c>
      <c r="E4" s="2"/>
      <c r="F4" s="2">
        <f>F2-F3</f>
        <v>14.09</v>
      </c>
      <c r="H4" s="3"/>
    </row>
    <row r="6" spans="1:8">
      <c r="A6" s="1" t="s">
        <v>9</v>
      </c>
      <c r="B6" s="1">
        <v>1.9</v>
      </c>
      <c r="D6" s="1">
        <v>3.39E-2</v>
      </c>
      <c r="F6" s="1">
        <v>1.89</v>
      </c>
    </row>
    <row r="7" spans="1:8">
      <c r="A7" s="1" t="s">
        <v>9</v>
      </c>
      <c r="B7" s="1">
        <v>1.9</v>
      </c>
      <c r="D7" s="1">
        <v>3.3700000000000001E-2</v>
      </c>
      <c r="F7" s="1">
        <v>-0.54</v>
      </c>
    </row>
    <row r="8" spans="1:8">
      <c r="A8" s="1" t="s">
        <v>9</v>
      </c>
      <c r="B8" s="1">
        <v>1.9</v>
      </c>
      <c r="D8" s="1">
        <v>3.39E-2</v>
      </c>
      <c r="F8" s="1">
        <v>1.84</v>
      </c>
    </row>
    <row r="9" spans="1:8">
      <c r="A9" s="1" t="s">
        <v>9</v>
      </c>
      <c r="B9" s="1">
        <v>1.9</v>
      </c>
      <c r="D9" s="1">
        <v>3.39E-2</v>
      </c>
      <c r="F9" s="1">
        <v>-0.81</v>
      </c>
    </row>
    <row r="10" spans="1:8">
      <c r="A10" s="1" t="s">
        <v>9</v>
      </c>
      <c r="B10" s="1">
        <v>1.92</v>
      </c>
      <c r="D10" s="1">
        <v>3.4000000000000002E-2</v>
      </c>
      <c r="F10" s="1">
        <v>-1.73</v>
      </c>
    </row>
    <row r="11" spans="1:8">
      <c r="A11" s="1" t="s">
        <v>9</v>
      </c>
      <c r="B11" s="1">
        <v>1.92</v>
      </c>
      <c r="D11" s="1">
        <v>3.4000000000000002E-2</v>
      </c>
      <c r="F11" s="1">
        <v>-1.48</v>
      </c>
    </row>
    <row r="12" spans="1:8">
      <c r="A12" s="1" t="s">
        <v>9</v>
      </c>
      <c r="B12" s="1">
        <v>1.92</v>
      </c>
      <c r="D12" s="1">
        <v>3.39E-2</v>
      </c>
      <c r="F12" s="1">
        <v>2.38</v>
      </c>
    </row>
    <row r="13" spans="1:8">
      <c r="A13" s="1" t="s">
        <v>9</v>
      </c>
      <c r="B13" s="1">
        <v>1.92</v>
      </c>
      <c r="D13" s="1">
        <v>3.4000000000000002E-2</v>
      </c>
      <c r="F13" s="1">
        <v>1.18</v>
      </c>
    </row>
    <row r="14" spans="1:8">
      <c r="A14" s="1" t="s">
        <v>9</v>
      </c>
      <c r="B14" s="1">
        <v>1.92</v>
      </c>
      <c r="D14" s="1">
        <v>3.39E-2</v>
      </c>
      <c r="F14" s="1">
        <v>0.98</v>
      </c>
    </row>
    <row r="15" spans="1:8">
      <c r="A15" s="1" t="s">
        <v>9</v>
      </c>
      <c r="B15" s="1">
        <v>1.92</v>
      </c>
      <c r="D15" s="1">
        <v>3.4099999999999998E-2</v>
      </c>
      <c r="F15" s="1">
        <v>0.08</v>
      </c>
    </row>
    <row r="16" spans="1:8">
      <c r="A16" s="1" t="s">
        <v>9</v>
      </c>
      <c r="B16" s="1">
        <v>1.92</v>
      </c>
      <c r="D16" s="1">
        <v>3.4000000000000002E-2</v>
      </c>
      <c r="F16" s="1">
        <v>-2.7</v>
      </c>
    </row>
    <row r="17" spans="1:6">
      <c r="A17" s="1" t="s">
        <v>9</v>
      </c>
      <c r="B17" s="1">
        <v>1.92</v>
      </c>
      <c r="D17" s="1">
        <v>3.39E-2</v>
      </c>
      <c r="F17" s="1">
        <v>-3.18</v>
      </c>
    </row>
    <row r="18" spans="1:6">
      <c r="A18" s="1" t="s">
        <v>9</v>
      </c>
      <c r="B18" s="1">
        <v>1.92</v>
      </c>
      <c r="D18" s="1">
        <v>3.4000000000000002E-2</v>
      </c>
      <c r="F18" s="1">
        <v>5.77</v>
      </c>
    </row>
    <row r="19" spans="1:6">
      <c r="A19" s="1" t="s">
        <v>9</v>
      </c>
      <c r="B19" s="1">
        <v>1.92</v>
      </c>
      <c r="D19" s="1">
        <v>3.4099999999999998E-2</v>
      </c>
      <c r="F19" s="1">
        <v>3.93</v>
      </c>
    </row>
    <row r="20" spans="1:6">
      <c r="A20" s="1" t="s">
        <v>9</v>
      </c>
      <c r="B20" s="1">
        <v>1.92</v>
      </c>
      <c r="D20" s="1">
        <v>3.39E-2</v>
      </c>
      <c r="F20" s="1">
        <v>2.27</v>
      </c>
    </row>
    <row r="21" spans="1:6">
      <c r="A21" s="1" t="s">
        <v>9</v>
      </c>
      <c r="B21" s="1">
        <v>1.92</v>
      </c>
      <c r="D21" s="1">
        <v>3.4099999999999998E-2</v>
      </c>
      <c r="F21" s="1">
        <v>0.97</v>
      </c>
    </row>
    <row r="22" spans="1:6">
      <c r="A22" s="1" t="s">
        <v>9</v>
      </c>
      <c r="B22" s="1">
        <v>1.92</v>
      </c>
      <c r="D22" s="1">
        <v>3.4099999999999998E-2</v>
      </c>
      <c r="F22" s="1">
        <v>-0.13</v>
      </c>
    </row>
    <row r="23" spans="1:6">
      <c r="A23" s="1" t="s">
        <v>9</v>
      </c>
      <c r="B23" s="1">
        <v>1.91</v>
      </c>
      <c r="D23" s="1">
        <v>3.4099999999999998E-2</v>
      </c>
      <c r="F23" s="1">
        <v>0.67</v>
      </c>
    </row>
    <row r="24" spans="1:6">
      <c r="A24" s="1" t="s">
        <v>9</v>
      </c>
      <c r="B24" s="1">
        <v>1.92</v>
      </c>
      <c r="D24" s="1">
        <v>3.4000000000000002E-2</v>
      </c>
      <c r="F24" s="1">
        <v>0.22</v>
      </c>
    </row>
    <row r="25" spans="1:6">
      <c r="A25" s="1" t="s">
        <v>9</v>
      </c>
      <c r="B25" s="1">
        <v>1.92</v>
      </c>
      <c r="D25" s="1">
        <v>3.3799999999999997E-2</v>
      </c>
      <c r="F25" s="1">
        <v>-0.34</v>
      </c>
    </row>
    <row r="26" spans="1:6">
      <c r="A26" s="1" t="s">
        <v>9</v>
      </c>
      <c r="B26" s="1">
        <v>1.92</v>
      </c>
      <c r="D26" s="1">
        <v>3.4099999999999998E-2</v>
      </c>
      <c r="F26" s="1">
        <v>1.75</v>
      </c>
    </row>
    <row r="27" spans="1:6">
      <c r="A27" s="1" t="s">
        <v>9</v>
      </c>
      <c r="B27" s="1">
        <v>1.91</v>
      </c>
      <c r="D27" s="1">
        <v>3.4099999999999998E-2</v>
      </c>
      <c r="F27" s="1">
        <v>-1.25</v>
      </c>
    </row>
    <row r="28" spans="1:6">
      <c r="A28" s="1" t="s">
        <v>9</v>
      </c>
      <c r="B28" s="1">
        <v>1.92</v>
      </c>
      <c r="D28" s="1">
        <v>3.4099999999999998E-2</v>
      </c>
      <c r="F28" s="1">
        <v>1.47</v>
      </c>
    </row>
    <row r="29" spans="1:6">
      <c r="A29" s="1" t="s">
        <v>9</v>
      </c>
      <c r="B29" s="1">
        <v>1.92</v>
      </c>
      <c r="D29" s="1">
        <v>3.4099999999999998E-2</v>
      </c>
      <c r="F29" s="1">
        <v>-2.16</v>
      </c>
    </row>
    <row r="30" spans="1:6">
      <c r="A30" s="1" t="s">
        <v>9</v>
      </c>
      <c r="B30" s="1">
        <v>1.92</v>
      </c>
      <c r="D30" s="1">
        <v>3.4000000000000002E-2</v>
      </c>
      <c r="F30" s="1">
        <v>-2</v>
      </c>
    </row>
    <row r="31" spans="1:6">
      <c r="A31" s="1" t="s">
        <v>9</v>
      </c>
      <c r="B31" s="1">
        <v>1.92</v>
      </c>
      <c r="D31" s="1">
        <v>3.4000000000000002E-2</v>
      </c>
      <c r="F31" s="1">
        <v>-1.1299999999999999</v>
      </c>
    </row>
    <row r="32" spans="1:6">
      <c r="A32" s="1" t="s">
        <v>9</v>
      </c>
      <c r="B32" s="1">
        <v>1.92</v>
      </c>
      <c r="D32" s="1">
        <v>3.39E-2</v>
      </c>
      <c r="F32" s="1">
        <v>-0.09</v>
      </c>
    </row>
    <row r="33" spans="1:6">
      <c r="A33" s="1" t="s">
        <v>9</v>
      </c>
      <c r="B33" s="1">
        <v>1.92</v>
      </c>
      <c r="D33" s="1">
        <v>3.4200000000000001E-2</v>
      </c>
      <c r="F33" s="1">
        <v>3.15</v>
      </c>
    </row>
    <row r="34" spans="1:6">
      <c r="A34" s="1" t="s">
        <v>9</v>
      </c>
      <c r="B34" s="1">
        <v>1.92</v>
      </c>
      <c r="D34" s="1">
        <v>3.4000000000000002E-2</v>
      </c>
      <c r="F34" s="1">
        <v>0.91</v>
      </c>
    </row>
    <row r="35" spans="1:6">
      <c r="A35" s="1" t="s">
        <v>9</v>
      </c>
      <c r="B35" s="1">
        <v>1.92</v>
      </c>
      <c r="D35" s="1">
        <v>3.4000000000000002E-2</v>
      </c>
      <c r="F35" s="1">
        <v>7.0000000000000007E-2</v>
      </c>
    </row>
    <row r="36" spans="1:6">
      <c r="A36" s="1" t="s">
        <v>9</v>
      </c>
      <c r="B36" s="1">
        <v>1.92</v>
      </c>
      <c r="D36" s="1">
        <v>3.4200000000000001E-2</v>
      </c>
      <c r="F36" s="1">
        <v>1.79</v>
      </c>
    </row>
    <row r="37" spans="1:6">
      <c r="A37" s="1" t="s">
        <v>9</v>
      </c>
      <c r="B37" s="1">
        <v>1.92</v>
      </c>
      <c r="D37" s="1">
        <v>3.39E-2</v>
      </c>
      <c r="F37" s="1">
        <v>1.63</v>
      </c>
    </row>
    <row r="38" spans="1:6">
      <c r="A38" s="1" t="s">
        <v>9</v>
      </c>
      <c r="B38" s="1">
        <v>1.92</v>
      </c>
      <c r="D38" s="1">
        <v>3.4099999999999998E-2</v>
      </c>
      <c r="F38" s="1">
        <v>-1.59</v>
      </c>
    </row>
    <row r="39" spans="1:6">
      <c r="A39" s="1" t="s">
        <v>9</v>
      </c>
      <c r="B39" s="1">
        <v>1.92</v>
      </c>
      <c r="D39" s="1">
        <v>3.3799999999999997E-2</v>
      </c>
      <c r="F39" s="1">
        <v>-0.54</v>
      </c>
    </row>
    <row r="40" spans="1:6">
      <c r="A40" s="1" t="s">
        <v>9</v>
      </c>
      <c r="B40" s="1">
        <v>1.92</v>
      </c>
      <c r="D40" s="1">
        <v>3.4000000000000002E-2</v>
      </c>
      <c r="F40" s="1">
        <v>-3.68</v>
      </c>
    </row>
    <row r="41" spans="1:6">
      <c r="A41" s="1" t="s">
        <v>9</v>
      </c>
      <c r="B41" s="1">
        <v>1.92</v>
      </c>
      <c r="D41" s="1">
        <v>3.4000000000000002E-2</v>
      </c>
      <c r="F41" s="1">
        <v>-1.26</v>
      </c>
    </row>
    <row r="42" spans="1:6">
      <c r="A42" s="1" t="s">
        <v>9</v>
      </c>
      <c r="B42" s="1">
        <v>1.92</v>
      </c>
      <c r="D42" s="1">
        <v>3.4200000000000001E-2</v>
      </c>
      <c r="F42" s="1">
        <v>-1.63</v>
      </c>
    </row>
    <row r="43" spans="1:6">
      <c r="A43" s="1" t="s">
        <v>9</v>
      </c>
      <c r="B43" s="1">
        <v>1.92</v>
      </c>
      <c r="D43" s="1">
        <v>3.4299999999999997E-2</v>
      </c>
      <c r="F43" s="1">
        <v>1.77</v>
      </c>
    </row>
    <row r="44" spans="1:6">
      <c r="A44" s="1" t="s">
        <v>9</v>
      </c>
      <c r="B44" s="1">
        <v>1.92</v>
      </c>
      <c r="D44" s="1">
        <v>3.3700000000000001E-2</v>
      </c>
      <c r="F44" s="1">
        <v>-1.41</v>
      </c>
    </row>
    <row r="45" spans="1:6">
      <c r="A45" s="1" t="s">
        <v>9</v>
      </c>
      <c r="B45" s="1">
        <v>1.92</v>
      </c>
      <c r="D45" s="1">
        <v>3.3799999999999997E-2</v>
      </c>
      <c r="F45" s="1">
        <v>0.25</v>
      </c>
    </row>
    <row r="46" spans="1:6">
      <c r="A46" s="1" t="s">
        <v>9</v>
      </c>
      <c r="B46" s="1">
        <v>1.92</v>
      </c>
      <c r="D46" s="1">
        <v>3.4200000000000001E-2</v>
      </c>
      <c r="F46" s="1">
        <v>1.45</v>
      </c>
    </row>
    <row r="47" spans="1:6">
      <c r="A47" s="1" t="s">
        <v>9</v>
      </c>
      <c r="B47" s="1">
        <v>1.92</v>
      </c>
      <c r="D47" s="1">
        <v>3.4099999999999998E-2</v>
      </c>
      <c r="F47" s="1">
        <v>-1.08</v>
      </c>
    </row>
    <row r="48" spans="1:6">
      <c r="A48" s="1" t="s">
        <v>9</v>
      </c>
      <c r="B48" s="1">
        <v>1.92</v>
      </c>
      <c r="D48" s="1">
        <v>3.4099999999999998E-2</v>
      </c>
      <c r="F48" s="1">
        <v>1.47</v>
      </c>
    </row>
    <row r="49" spans="1:6">
      <c r="A49" s="1" t="s">
        <v>9</v>
      </c>
      <c r="B49" s="1">
        <v>1.92</v>
      </c>
      <c r="D49" s="1">
        <v>3.4000000000000002E-2</v>
      </c>
      <c r="F49" s="1">
        <v>-0.39</v>
      </c>
    </row>
    <row r="50" spans="1:6">
      <c r="A50" s="1" t="s">
        <v>9</v>
      </c>
      <c r="B50" s="1">
        <v>1.92</v>
      </c>
      <c r="D50" s="1">
        <v>3.4099999999999998E-2</v>
      </c>
      <c r="F50" s="1">
        <v>-2.81</v>
      </c>
    </row>
    <row r="51" spans="1:6">
      <c r="A51" s="1" t="s">
        <v>9</v>
      </c>
      <c r="B51" s="1">
        <v>1.92</v>
      </c>
      <c r="D51" s="1">
        <v>3.39E-2</v>
      </c>
      <c r="F51" s="1">
        <v>-4.5599999999999996</v>
      </c>
    </row>
    <row r="52" spans="1:6">
      <c r="A52" s="1" t="s">
        <v>9</v>
      </c>
      <c r="B52" s="1">
        <v>1.92</v>
      </c>
      <c r="D52" s="1">
        <v>3.4299999999999997E-2</v>
      </c>
      <c r="F52" s="1">
        <v>0.33</v>
      </c>
    </row>
    <row r="53" spans="1:6">
      <c r="A53" s="1" t="s">
        <v>9</v>
      </c>
      <c r="B53" s="1">
        <v>1.92</v>
      </c>
      <c r="D53" s="1">
        <v>3.4000000000000002E-2</v>
      </c>
      <c r="F53" s="1">
        <v>-0.59</v>
      </c>
    </row>
    <row r="54" spans="1:6">
      <c r="A54" s="1" t="s">
        <v>9</v>
      </c>
      <c r="B54" s="1">
        <v>1.92</v>
      </c>
      <c r="D54" s="1">
        <v>3.4099999999999998E-2</v>
      </c>
      <c r="F54" s="1">
        <v>-1.25</v>
      </c>
    </row>
    <row r="55" spans="1:6">
      <c r="A55" s="1" t="s">
        <v>9</v>
      </c>
      <c r="B55" s="1">
        <v>1.92</v>
      </c>
      <c r="D55" s="1">
        <v>3.4200000000000001E-2</v>
      </c>
      <c r="F55" s="1">
        <v>-1.7</v>
      </c>
    </row>
    <row r="56" spans="1:6">
      <c r="A56" s="1" t="s">
        <v>9</v>
      </c>
      <c r="B56" s="1">
        <v>1.92</v>
      </c>
      <c r="D56" s="1">
        <v>3.4700000000000002E-2</v>
      </c>
      <c r="F56" s="1">
        <v>-1.27</v>
      </c>
    </row>
    <row r="57" spans="1:6">
      <c r="A57" s="1" t="s">
        <v>9</v>
      </c>
      <c r="B57" s="1">
        <v>1.92</v>
      </c>
      <c r="D57" s="1">
        <v>3.39E-2</v>
      </c>
      <c r="F57" s="1">
        <v>0.03</v>
      </c>
    </row>
    <row r="58" spans="1:6">
      <c r="A58" s="1" t="s">
        <v>9</v>
      </c>
      <c r="B58" s="1">
        <v>1.92</v>
      </c>
      <c r="D58" s="1">
        <v>3.4000000000000002E-2</v>
      </c>
      <c r="F58" s="1">
        <v>-1.68</v>
      </c>
    </row>
    <row r="59" spans="1:6">
      <c r="A59" s="1" t="s">
        <v>9</v>
      </c>
      <c r="B59" s="1">
        <v>1.92</v>
      </c>
      <c r="D59" s="1">
        <v>3.4000000000000002E-2</v>
      </c>
      <c r="F59" s="1">
        <v>0.77</v>
      </c>
    </row>
    <row r="60" spans="1:6">
      <c r="A60" s="1" t="s">
        <v>9</v>
      </c>
      <c r="B60" s="1">
        <v>1.92</v>
      </c>
      <c r="D60" s="1">
        <v>3.4099999999999998E-2</v>
      </c>
      <c r="F60" s="1">
        <v>3.63</v>
      </c>
    </row>
    <row r="61" spans="1:6">
      <c r="A61" s="1" t="s">
        <v>9</v>
      </c>
      <c r="B61" s="1">
        <v>1.92</v>
      </c>
      <c r="D61" s="1">
        <v>3.4299999999999997E-2</v>
      </c>
      <c r="F61" s="1">
        <v>-0.66</v>
      </c>
    </row>
    <row r="62" spans="1:6">
      <c r="A62" s="1" t="s">
        <v>9</v>
      </c>
      <c r="B62" s="1">
        <v>1.92</v>
      </c>
      <c r="D62" s="1">
        <v>3.4099999999999998E-2</v>
      </c>
      <c r="F62" s="1">
        <v>-0.16</v>
      </c>
    </row>
    <row r="63" spans="1:6">
      <c r="A63" s="1" t="s">
        <v>9</v>
      </c>
      <c r="B63" s="1">
        <v>1.92</v>
      </c>
      <c r="D63" s="1">
        <v>3.4099999999999998E-2</v>
      </c>
      <c r="F63" s="1">
        <v>-0.74</v>
      </c>
    </row>
    <row r="64" spans="1:6">
      <c r="A64" s="1" t="s">
        <v>9</v>
      </c>
      <c r="B64" s="1">
        <v>1.92</v>
      </c>
      <c r="D64" s="1">
        <v>3.4299999999999997E-2</v>
      </c>
      <c r="F64" s="1">
        <v>2.6</v>
      </c>
    </row>
    <row r="65" spans="1:6">
      <c r="A65" s="1" t="s">
        <v>9</v>
      </c>
      <c r="B65" s="1">
        <v>1.92</v>
      </c>
      <c r="D65" s="1">
        <v>3.39E-2</v>
      </c>
      <c r="F65" s="1">
        <v>0.46</v>
      </c>
    </row>
    <row r="66" spans="1:6">
      <c r="A66" s="1" t="s">
        <v>9</v>
      </c>
      <c r="B66" s="1">
        <v>1.92</v>
      </c>
      <c r="D66" s="1">
        <v>3.4299999999999997E-2</v>
      </c>
      <c r="F66" s="1">
        <v>2.0699999999999998</v>
      </c>
    </row>
    <row r="67" spans="1:6">
      <c r="A67" s="1" t="s">
        <v>9</v>
      </c>
      <c r="B67" s="1">
        <v>1.92</v>
      </c>
      <c r="D67" s="1">
        <v>3.4099999999999998E-2</v>
      </c>
      <c r="F67" s="1">
        <v>-0.61</v>
      </c>
    </row>
    <row r="68" spans="1:6">
      <c r="A68" s="1" t="s">
        <v>9</v>
      </c>
      <c r="B68" s="1">
        <v>1.92</v>
      </c>
      <c r="D68" s="1">
        <v>3.4200000000000001E-2</v>
      </c>
      <c r="F68" s="1">
        <v>0.57999999999999996</v>
      </c>
    </row>
    <row r="69" spans="1:6">
      <c r="A69" s="1" t="s">
        <v>9</v>
      </c>
      <c r="B69" s="1">
        <v>1.92</v>
      </c>
      <c r="D69" s="1">
        <v>3.4099999999999998E-2</v>
      </c>
      <c r="F69" s="1">
        <v>1.89</v>
      </c>
    </row>
    <row r="70" spans="1:6">
      <c r="A70" s="1" t="s">
        <v>9</v>
      </c>
      <c r="B70" s="1">
        <v>1.92</v>
      </c>
      <c r="D70" s="1">
        <v>3.4200000000000001E-2</v>
      </c>
      <c r="F70" s="1">
        <v>-0.17</v>
      </c>
    </row>
    <row r="71" spans="1:6">
      <c r="A71" s="1" t="s">
        <v>9</v>
      </c>
      <c r="B71" s="1">
        <v>1.92</v>
      </c>
      <c r="D71" s="1">
        <v>3.4200000000000001E-2</v>
      </c>
      <c r="F71" s="1">
        <v>-2.19</v>
      </c>
    </row>
    <row r="72" spans="1:6">
      <c r="A72" s="1" t="s">
        <v>9</v>
      </c>
      <c r="B72" s="1">
        <v>1.92</v>
      </c>
      <c r="D72" s="1">
        <v>3.4099999999999998E-2</v>
      </c>
      <c r="F72" s="1">
        <v>2.06</v>
      </c>
    </row>
    <row r="73" spans="1:6">
      <c r="A73" s="1" t="s">
        <v>9</v>
      </c>
      <c r="B73" s="1">
        <v>1.92</v>
      </c>
      <c r="D73" s="1">
        <v>3.4099999999999998E-2</v>
      </c>
      <c r="F73" s="1">
        <v>2.69</v>
      </c>
    </row>
    <row r="74" spans="1:6">
      <c r="A74" s="1" t="s">
        <v>9</v>
      </c>
      <c r="B74" s="1">
        <v>1.92</v>
      </c>
      <c r="D74" s="1">
        <v>3.44E-2</v>
      </c>
      <c r="F74" s="1">
        <v>2.4</v>
      </c>
    </row>
    <row r="75" spans="1:6">
      <c r="A75" s="1" t="s">
        <v>9</v>
      </c>
      <c r="B75" s="1">
        <v>1.92</v>
      </c>
      <c r="D75" s="1">
        <v>3.4099999999999998E-2</v>
      </c>
      <c r="F75" s="1">
        <v>1.77</v>
      </c>
    </row>
    <row r="76" spans="1:6">
      <c r="A76" s="1" t="s">
        <v>9</v>
      </c>
      <c r="B76" s="1">
        <v>1.92</v>
      </c>
      <c r="D76" s="1">
        <v>3.4000000000000002E-2</v>
      </c>
      <c r="F76" s="1">
        <v>0.8</v>
      </c>
    </row>
    <row r="77" spans="1:6">
      <c r="A77" s="1" t="s">
        <v>9</v>
      </c>
      <c r="B77" s="1">
        <v>1.92</v>
      </c>
      <c r="D77" s="1">
        <v>3.4299999999999997E-2</v>
      </c>
      <c r="F77" s="1">
        <v>-1.01</v>
      </c>
    </row>
    <row r="78" spans="1:6">
      <c r="A78" s="1" t="s">
        <v>9</v>
      </c>
      <c r="B78" s="1">
        <v>1.92</v>
      </c>
      <c r="D78" s="1">
        <v>3.4299999999999997E-2</v>
      </c>
      <c r="F78" s="1">
        <v>0.46</v>
      </c>
    </row>
    <row r="79" spans="1:6">
      <c r="A79" s="1" t="s">
        <v>9</v>
      </c>
      <c r="B79" s="1">
        <v>1.92</v>
      </c>
      <c r="D79" s="1">
        <v>3.4099999999999998E-2</v>
      </c>
      <c r="F79" s="1">
        <v>1.41</v>
      </c>
    </row>
    <row r="80" spans="1:6">
      <c r="A80" s="1" t="s">
        <v>9</v>
      </c>
      <c r="B80" s="1">
        <v>1.92</v>
      </c>
      <c r="D80" s="1">
        <v>3.4299999999999997E-2</v>
      </c>
      <c r="F80" s="1">
        <v>-0.85</v>
      </c>
    </row>
    <row r="81" spans="1:6">
      <c r="A81" s="1" t="s">
        <v>9</v>
      </c>
      <c r="B81" s="1">
        <v>1.92</v>
      </c>
      <c r="D81" s="1">
        <v>3.4200000000000001E-2</v>
      </c>
      <c r="F81" s="1">
        <v>-7.0000000000000007E-2</v>
      </c>
    </row>
    <row r="82" spans="1:6">
      <c r="A82" s="1" t="s">
        <v>9</v>
      </c>
      <c r="B82" s="1">
        <v>1.92</v>
      </c>
      <c r="D82" s="1">
        <v>3.4200000000000001E-2</v>
      </c>
      <c r="F82" s="1">
        <v>-1.71</v>
      </c>
    </row>
    <row r="83" spans="1:6">
      <c r="A83" s="1" t="s">
        <v>9</v>
      </c>
      <c r="B83" s="1">
        <v>1.92</v>
      </c>
      <c r="D83" s="1">
        <v>3.4099999999999998E-2</v>
      </c>
      <c r="F83" s="1">
        <v>1.23</v>
      </c>
    </row>
    <row r="84" spans="1:6">
      <c r="A84" s="1" t="s">
        <v>9</v>
      </c>
      <c r="B84" s="1">
        <v>1.92</v>
      </c>
      <c r="D84" s="1">
        <v>3.4099999999999998E-2</v>
      </c>
      <c r="F84" s="1">
        <v>0.4</v>
      </c>
    </row>
    <row r="85" spans="1:6">
      <c r="A85" s="1" t="s">
        <v>9</v>
      </c>
      <c r="B85" s="1">
        <v>1.92</v>
      </c>
      <c r="D85" s="1">
        <v>3.4200000000000001E-2</v>
      </c>
      <c r="F85" s="1">
        <v>-2.99</v>
      </c>
    </row>
    <row r="86" spans="1:6">
      <c r="A86" s="1" t="s">
        <v>9</v>
      </c>
      <c r="B86" s="1">
        <v>1.92</v>
      </c>
      <c r="D86" s="1">
        <v>3.4000000000000002E-2</v>
      </c>
      <c r="F86" s="1">
        <v>-0.56000000000000005</v>
      </c>
    </row>
    <row r="87" spans="1:6">
      <c r="A87" s="1" t="s">
        <v>9</v>
      </c>
      <c r="B87" s="1">
        <v>1.92</v>
      </c>
      <c r="D87" s="1">
        <v>3.44E-2</v>
      </c>
      <c r="F87" s="1">
        <v>1.33</v>
      </c>
    </row>
    <row r="88" spans="1:6">
      <c r="A88" s="1" t="s">
        <v>9</v>
      </c>
      <c r="B88" s="1">
        <v>1.92</v>
      </c>
      <c r="D88" s="1">
        <v>3.4000000000000002E-2</v>
      </c>
      <c r="F88" s="1">
        <v>-0.14000000000000001</v>
      </c>
    </row>
    <row r="89" spans="1:6">
      <c r="A89" s="1" t="s">
        <v>9</v>
      </c>
      <c r="B89" s="1">
        <v>1.92</v>
      </c>
      <c r="D89" s="1">
        <v>3.4099999999999998E-2</v>
      </c>
      <c r="F89" s="1">
        <v>0.14000000000000001</v>
      </c>
    </row>
    <row r="90" spans="1:6">
      <c r="A90" s="1" t="s">
        <v>9</v>
      </c>
      <c r="B90" s="1">
        <v>1.92</v>
      </c>
      <c r="D90" s="1">
        <v>3.4000000000000002E-2</v>
      </c>
      <c r="F90" s="1">
        <v>0.27</v>
      </c>
    </row>
    <row r="91" spans="1:6">
      <c r="A91" s="1" t="s">
        <v>9</v>
      </c>
      <c r="B91" s="1">
        <v>1.92</v>
      </c>
      <c r="D91" s="1">
        <v>3.4099999999999998E-2</v>
      </c>
      <c r="F91" s="1">
        <v>-0.01</v>
      </c>
    </row>
    <row r="92" spans="1:6">
      <c r="A92" s="1" t="s">
        <v>9</v>
      </c>
      <c r="B92" s="1">
        <v>1.92</v>
      </c>
      <c r="D92" s="1">
        <v>3.4200000000000001E-2</v>
      </c>
      <c r="F92" s="1">
        <v>-3.36</v>
      </c>
    </row>
    <row r="93" spans="1:6">
      <c r="A93" s="1" t="s">
        <v>9</v>
      </c>
      <c r="B93" s="1">
        <v>1.92</v>
      </c>
      <c r="D93" s="1">
        <v>3.39E-2</v>
      </c>
      <c r="F93" s="1">
        <v>-2.25</v>
      </c>
    </row>
    <row r="94" spans="1:6">
      <c r="A94" s="1" t="s">
        <v>9</v>
      </c>
      <c r="B94" s="1">
        <v>1.92</v>
      </c>
      <c r="D94" s="1">
        <v>3.39E-2</v>
      </c>
      <c r="F94" s="1">
        <v>-0.73</v>
      </c>
    </row>
    <row r="95" spans="1:6">
      <c r="A95" s="1" t="s">
        <v>9</v>
      </c>
      <c r="B95" s="1">
        <v>1.92</v>
      </c>
      <c r="D95" s="1">
        <v>3.4099999999999998E-2</v>
      </c>
      <c r="F95" s="1">
        <v>3.42</v>
      </c>
    </row>
    <row r="96" spans="1:6">
      <c r="A96" s="1" t="s">
        <v>9</v>
      </c>
      <c r="B96" s="1">
        <v>1.93</v>
      </c>
      <c r="D96" s="1">
        <v>3.4200000000000001E-2</v>
      </c>
      <c r="F96" s="1">
        <v>1.38</v>
      </c>
    </row>
    <row r="97" spans="1:6">
      <c r="A97" s="1" t="s">
        <v>9</v>
      </c>
      <c r="B97" s="1">
        <v>1.93</v>
      </c>
      <c r="D97" s="1">
        <v>3.4000000000000002E-2</v>
      </c>
      <c r="F97" s="1">
        <v>0.67</v>
      </c>
    </row>
    <row r="98" spans="1:6">
      <c r="A98" s="1" t="s">
        <v>9</v>
      </c>
      <c r="B98" s="1">
        <v>1.92</v>
      </c>
      <c r="D98" s="1">
        <v>3.4000000000000002E-2</v>
      </c>
      <c r="F98" s="1">
        <v>-1.78</v>
      </c>
    </row>
    <row r="99" spans="1:6">
      <c r="A99" s="1" t="s">
        <v>9</v>
      </c>
      <c r="B99" s="1">
        <v>1.92</v>
      </c>
      <c r="D99" s="1">
        <v>3.4299999999999997E-2</v>
      </c>
      <c r="F99" s="1">
        <v>-1.41</v>
      </c>
    </row>
    <row r="100" spans="1:6">
      <c r="A100" s="1" t="s">
        <v>9</v>
      </c>
      <c r="B100" s="1">
        <v>1.92</v>
      </c>
      <c r="D100" s="1">
        <v>3.4099999999999998E-2</v>
      </c>
      <c r="F100" s="1">
        <v>-3.7</v>
      </c>
    </row>
    <row r="101" spans="1:6">
      <c r="A101" s="1" t="s">
        <v>9</v>
      </c>
      <c r="B101" s="1">
        <v>1.92</v>
      </c>
      <c r="D101" s="1">
        <v>3.4000000000000002E-2</v>
      </c>
      <c r="F101" s="1">
        <v>3.2</v>
      </c>
    </row>
    <row r="102" spans="1:6">
      <c r="A102" s="1" t="s">
        <v>9</v>
      </c>
      <c r="B102" s="1">
        <v>1.92</v>
      </c>
      <c r="D102" s="1">
        <v>3.44E-2</v>
      </c>
      <c r="F102" s="1">
        <v>0.91</v>
      </c>
    </row>
    <row r="103" spans="1:6">
      <c r="A103" s="1" t="s">
        <v>9</v>
      </c>
      <c r="B103" s="1">
        <v>1.92</v>
      </c>
      <c r="D103" s="1">
        <v>3.4299999999999997E-2</v>
      </c>
      <c r="F103" s="1">
        <v>-2.35</v>
      </c>
    </row>
    <row r="104" spans="1:6">
      <c r="A104" s="1" t="s">
        <v>9</v>
      </c>
      <c r="B104" s="1">
        <v>1.92</v>
      </c>
      <c r="D104" s="1">
        <v>3.4200000000000001E-2</v>
      </c>
      <c r="F104" s="1">
        <v>0.56000000000000005</v>
      </c>
    </row>
    <row r="105" spans="1:6">
      <c r="A105" s="1" t="s">
        <v>9</v>
      </c>
      <c r="B105" s="1">
        <v>1.92</v>
      </c>
      <c r="D105" s="1">
        <v>3.4299999999999997E-2</v>
      </c>
      <c r="F105" s="1">
        <v>-1.27</v>
      </c>
    </row>
    <row r="106" spans="1:6">
      <c r="A106" s="1" t="s">
        <v>9</v>
      </c>
      <c r="B106" s="1">
        <v>1.92</v>
      </c>
      <c r="D106" s="1">
        <v>3.4000000000000002E-2</v>
      </c>
      <c r="F106" s="1">
        <v>1.17</v>
      </c>
    </row>
    <row r="107" spans="1:6">
      <c r="A107" s="1" t="s">
        <v>9</v>
      </c>
      <c r="B107" s="1">
        <v>1.92</v>
      </c>
      <c r="D107" s="1">
        <v>3.4099999999999998E-2</v>
      </c>
      <c r="F107" s="1">
        <v>1.42</v>
      </c>
    </row>
    <row r="108" spans="1:6">
      <c r="A108" s="1" t="s">
        <v>9</v>
      </c>
      <c r="B108" s="1">
        <v>1.93</v>
      </c>
      <c r="D108" s="1">
        <v>3.4200000000000001E-2</v>
      </c>
      <c r="F108" s="1">
        <v>-0.27</v>
      </c>
    </row>
    <row r="109" spans="1:6">
      <c r="A109" s="1" t="s">
        <v>9</v>
      </c>
      <c r="B109" s="1">
        <v>1.93</v>
      </c>
      <c r="D109" s="1">
        <v>3.39E-2</v>
      </c>
      <c r="F109" s="1">
        <v>-1.28</v>
      </c>
    </row>
    <row r="110" spans="1:6">
      <c r="A110" s="1" t="s">
        <v>9</v>
      </c>
      <c r="B110" s="1">
        <v>1.93</v>
      </c>
      <c r="D110" s="1">
        <v>3.4000000000000002E-2</v>
      </c>
      <c r="F110" s="1">
        <v>0.89</v>
      </c>
    </row>
    <row r="111" spans="1:6">
      <c r="A111" s="1" t="s">
        <v>9</v>
      </c>
      <c r="B111" s="1">
        <v>1.93</v>
      </c>
      <c r="D111" s="1">
        <v>3.4099999999999998E-2</v>
      </c>
      <c r="F111" s="1">
        <v>2.48</v>
      </c>
    </row>
    <row r="112" spans="1:6">
      <c r="A112" s="1" t="s">
        <v>9</v>
      </c>
      <c r="B112" s="1">
        <v>1.93</v>
      </c>
      <c r="D112" s="1">
        <v>3.4200000000000001E-2</v>
      </c>
      <c r="F112" s="1">
        <v>1.17</v>
      </c>
    </row>
    <row r="113" spans="1:6">
      <c r="A113" s="1" t="s">
        <v>9</v>
      </c>
      <c r="B113" s="1">
        <v>1.93</v>
      </c>
      <c r="D113" s="1">
        <v>3.4099999999999998E-2</v>
      </c>
      <c r="F113" s="1">
        <v>3.49</v>
      </c>
    </row>
    <row r="114" spans="1:6">
      <c r="A114" s="1" t="s">
        <v>9</v>
      </c>
      <c r="B114" s="1">
        <v>1.93</v>
      </c>
      <c r="D114" s="1">
        <v>3.4000000000000002E-2</v>
      </c>
      <c r="F114" s="1">
        <v>1</v>
      </c>
    </row>
    <row r="115" spans="1:6">
      <c r="A115" s="1" t="s">
        <v>9</v>
      </c>
      <c r="B115" s="1">
        <v>1.93</v>
      </c>
      <c r="D115" s="1">
        <v>3.4099999999999998E-2</v>
      </c>
      <c r="F115" s="1">
        <v>1.21</v>
      </c>
    </row>
    <row r="116" spans="1:6">
      <c r="A116" s="1" t="s">
        <v>9</v>
      </c>
      <c r="B116" s="1">
        <v>1.93</v>
      </c>
      <c r="D116" s="1">
        <v>3.4099999999999998E-2</v>
      </c>
      <c r="F116" s="1">
        <v>0.98</v>
      </c>
    </row>
    <row r="117" spans="1:6">
      <c r="A117" s="1" t="s">
        <v>9</v>
      </c>
      <c r="B117" s="1">
        <v>1.93</v>
      </c>
      <c r="D117" s="1">
        <v>3.4099999999999998E-2</v>
      </c>
      <c r="F117" s="1">
        <v>-0.01</v>
      </c>
    </row>
    <row r="118" spans="1:6">
      <c r="A118" s="1" t="s">
        <v>9</v>
      </c>
      <c r="B118" s="1">
        <v>1.93</v>
      </c>
      <c r="D118" s="1">
        <v>3.39E-2</v>
      </c>
      <c r="F118" s="1">
        <v>-1.4</v>
      </c>
    </row>
    <row r="119" spans="1:6">
      <c r="A119" s="1" t="s">
        <v>9</v>
      </c>
      <c r="B119" s="1">
        <v>1.93</v>
      </c>
      <c r="D119" s="1">
        <v>3.4200000000000001E-2</v>
      </c>
      <c r="F119" s="1">
        <v>-0.66</v>
      </c>
    </row>
    <row r="120" spans="1:6">
      <c r="A120" s="1" t="s">
        <v>9</v>
      </c>
      <c r="B120" s="1">
        <v>1.93</v>
      </c>
      <c r="D120" s="1">
        <v>3.4200000000000001E-2</v>
      </c>
      <c r="F120" s="1">
        <v>1.1399999999999999</v>
      </c>
    </row>
    <row r="121" spans="1:6">
      <c r="A121" s="1" t="s">
        <v>9</v>
      </c>
      <c r="B121" s="1">
        <v>1.93</v>
      </c>
      <c r="D121" s="1">
        <v>3.3799999999999997E-2</v>
      </c>
      <c r="F121" s="1">
        <v>-2.27</v>
      </c>
    </row>
    <row r="122" spans="1:6">
      <c r="A122" s="1" t="s">
        <v>9</v>
      </c>
      <c r="B122" s="1">
        <v>1.93</v>
      </c>
      <c r="D122" s="1">
        <v>3.4200000000000001E-2</v>
      </c>
      <c r="F122" s="1">
        <v>-2.84</v>
      </c>
    </row>
    <row r="123" spans="1:6">
      <c r="A123" s="1" t="s">
        <v>9</v>
      </c>
      <c r="B123" s="1">
        <v>1.93</v>
      </c>
      <c r="D123" s="1">
        <v>3.4000000000000002E-2</v>
      </c>
      <c r="F123" s="1">
        <v>0.48</v>
      </c>
    </row>
    <row r="124" spans="1:6">
      <c r="A124" s="1" t="s">
        <v>9</v>
      </c>
      <c r="B124" s="1">
        <v>1.93</v>
      </c>
      <c r="D124" s="1">
        <v>3.4099999999999998E-2</v>
      </c>
      <c r="F124" s="1">
        <v>0.21</v>
      </c>
    </row>
    <row r="125" spans="1:6">
      <c r="A125" s="1" t="s">
        <v>9</v>
      </c>
      <c r="B125" s="1">
        <v>1.93</v>
      </c>
      <c r="D125" s="1">
        <v>3.4000000000000002E-2</v>
      </c>
      <c r="F125" s="1">
        <v>2.62</v>
      </c>
    </row>
    <row r="126" spans="1:6">
      <c r="A126" s="1" t="s">
        <v>9</v>
      </c>
      <c r="B126" s="1">
        <v>1.93</v>
      </c>
      <c r="D126" s="1">
        <v>3.4099999999999998E-2</v>
      </c>
      <c r="F126" s="1">
        <v>0.91</v>
      </c>
    </row>
    <row r="127" spans="1:6">
      <c r="A127" s="1" t="s">
        <v>9</v>
      </c>
      <c r="B127" s="1">
        <v>1.93</v>
      </c>
      <c r="D127" s="1">
        <v>3.4200000000000001E-2</v>
      </c>
      <c r="F127" s="1">
        <v>-0.56000000000000005</v>
      </c>
    </row>
    <row r="128" spans="1:6">
      <c r="A128" s="1" t="s">
        <v>9</v>
      </c>
      <c r="B128" s="1">
        <v>1.93</v>
      </c>
      <c r="D128" s="1">
        <v>3.4099999999999998E-2</v>
      </c>
      <c r="F128" s="1">
        <v>1.04</v>
      </c>
    </row>
    <row r="129" spans="1:6">
      <c r="A129" s="1" t="s">
        <v>9</v>
      </c>
      <c r="B129" s="1">
        <v>1.93</v>
      </c>
      <c r="D129" s="1">
        <v>3.4200000000000001E-2</v>
      </c>
      <c r="F129" s="1">
        <v>-1.92</v>
      </c>
    </row>
    <row r="130" spans="1:6">
      <c r="A130" s="1" t="s">
        <v>9</v>
      </c>
      <c r="B130" s="1">
        <v>1.93</v>
      </c>
      <c r="D130" s="1">
        <v>3.44E-2</v>
      </c>
      <c r="F130" s="1">
        <v>-1.1000000000000001</v>
      </c>
    </row>
    <row r="131" spans="1:6">
      <c r="A131" s="1" t="s">
        <v>9</v>
      </c>
      <c r="B131" s="1">
        <v>1.93</v>
      </c>
      <c r="D131" s="1">
        <v>3.4200000000000001E-2</v>
      </c>
      <c r="F131" s="1">
        <v>3.02</v>
      </c>
    </row>
    <row r="132" spans="1:6">
      <c r="A132" s="1" t="s">
        <v>9</v>
      </c>
      <c r="B132" s="1">
        <v>1.93</v>
      </c>
      <c r="D132" s="1">
        <v>3.4099999999999998E-2</v>
      </c>
      <c r="F132" s="1">
        <v>-0.23</v>
      </c>
    </row>
    <row r="133" spans="1:6">
      <c r="A133" s="1" t="s">
        <v>9</v>
      </c>
      <c r="B133" s="1">
        <v>1.93</v>
      </c>
      <c r="D133" s="1">
        <v>3.4200000000000001E-2</v>
      </c>
      <c r="F133" s="1">
        <v>2.37</v>
      </c>
    </row>
    <row r="134" spans="1:6">
      <c r="A134" s="1" t="s">
        <v>9</v>
      </c>
      <c r="B134" s="1">
        <v>1.93</v>
      </c>
      <c r="D134" s="1">
        <v>3.4200000000000001E-2</v>
      </c>
      <c r="F134" s="1">
        <v>2.77</v>
      </c>
    </row>
    <row r="135" spans="1:6">
      <c r="A135" s="1" t="s">
        <v>9</v>
      </c>
      <c r="B135" s="1">
        <v>1.93</v>
      </c>
      <c r="D135" s="1">
        <v>3.4099999999999998E-2</v>
      </c>
      <c r="F135" s="1">
        <v>0.4</v>
      </c>
    </row>
    <row r="136" spans="1:6">
      <c r="A136" s="1" t="s">
        <v>9</v>
      </c>
      <c r="B136" s="1">
        <v>1.93</v>
      </c>
      <c r="D136" s="1">
        <v>3.4200000000000001E-2</v>
      </c>
      <c r="F136" s="1">
        <v>-0.53</v>
      </c>
    </row>
    <row r="137" spans="1:6">
      <c r="A137" s="1" t="s">
        <v>9</v>
      </c>
      <c r="B137" s="1">
        <v>1.93</v>
      </c>
      <c r="D137" s="1">
        <v>3.44E-2</v>
      </c>
      <c r="F137" s="1">
        <v>-0.57999999999999996</v>
      </c>
    </row>
    <row r="138" spans="1:6">
      <c r="A138" s="1" t="s">
        <v>9</v>
      </c>
      <c r="B138" s="1">
        <v>1.93</v>
      </c>
      <c r="D138" s="1">
        <v>3.4099999999999998E-2</v>
      </c>
      <c r="F138" s="1">
        <v>-0.85</v>
      </c>
    </row>
    <row r="139" spans="1:6">
      <c r="A139" s="1" t="s">
        <v>9</v>
      </c>
      <c r="B139" s="1">
        <v>1.93</v>
      </c>
      <c r="D139" s="1">
        <v>3.4200000000000001E-2</v>
      </c>
      <c r="F139" s="1">
        <v>-1.43</v>
      </c>
    </row>
    <row r="140" spans="1:6">
      <c r="A140" s="1" t="s">
        <v>9</v>
      </c>
      <c r="B140" s="1">
        <v>1.93</v>
      </c>
      <c r="D140" s="1">
        <v>3.4200000000000001E-2</v>
      </c>
      <c r="F140" s="1">
        <v>-2.36</v>
      </c>
    </row>
    <row r="141" spans="1:6">
      <c r="A141" s="1" t="s">
        <v>9</v>
      </c>
      <c r="B141" s="1">
        <v>1.92</v>
      </c>
      <c r="D141" s="1">
        <v>3.4099999999999998E-2</v>
      </c>
      <c r="F141" s="1">
        <v>-0.89</v>
      </c>
    </row>
    <row r="142" spans="1:6">
      <c r="A142" s="1" t="s">
        <v>9</v>
      </c>
      <c r="B142" s="1">
        <v>1.92</v>
      </c>
      <c r="D142" s="1">
        <v>3.4099999999999998E-2</v>
      </c>
      <c r="F142" s="1">
        <v>4.28</v>
      </c>
    </row>
    <row r="143" spans="1:6">
      <c r="A143" s="1" t="s">
        <v>9</v>
      </c>
      <c r="B143" s="1">
        <v>1.93</v>
      </c>
      <c r="D143" s="1">
        <v>3.4099999999999998E-2</v>
      </c>
      <c r="F143" s="1">
        <v>0.34</v>
      </c>
    </row>
    <row r="144" spans="1:6">
      <c r="A144" s="1" t="s">
        <v>9</v>
      </c>
      <c r="B144" s="1">
        <v>1.93</v>
      </c>
      <c r="D144" s="1">
        <v>3.4200000000000001E-2</v>
      </c>
      <c r="F144" s="1">
        <v>0.9</v>
      </c>
    </row>
    <row r="145" spans="1:6">
      <c r="A145" s="1" t="s">
        <v>9</v>
      </c>
      <c r="B145" s="1">
        <v>1.93</v>
      </c>
      <c r="D145" s="1">
        <v>3.4000000000000002E-2</v>
      </c>
      <c r="F145" s="1">
        <v>-1.62</v>
      </c>
    </row>
    <row r="146" spans="1:6">
      <c r="A146" s="1" t="s">
        <v>9</v>
      </c>
      <c r="B146" s="1">
        <v>1.93</v>
      </c>
      <c r="D146" s="1">
        <v>3.39E-2</v>
      </c>
      <c r="F146" s="1">
        <v>-0.1</v>
      </c>
    </row>
    <row r="147" spans="1:6">
      <c r="A147" s="1" t="s">
        <v>9</v>
      </c>
      <c r="B147" s="1">
        <v>1.93</v>
      </c>
      <c r="D147" s="1">
        <v>3.39E-2</v>
      </c>
      <c r="F147" s="1">
        <v>0.74</v>
      </c>
    </row>
    <row r="148" spans="1:6">
      <c r="A148" s="1" t="s">
        <v>9</v>
      </c>
      <c r="B148" s="1">
        <v>1.93</v>
      </c>
      <c r="D148" s="1">
        <v>3.4000000000000002E-2</v>
      </c>
      <c r="F148" s="1">
        <v>-0.09</v>
      </c>
    </row>
    <row r="149" spans="1:6">
      <c r="A149" s="1" t="s">
        <v>9</v>
      </c>
      <c r="B149" s="1">
        <v>1.93</v>
      </c>
      <c r="D149" s="1">
        <v>3.4099999999999998E-2</v>
      </c>
      <c r="F149" s="1">
        <v>1.82</v>
      </c>
    </row>
    <row r="150" spans="1:6">
      <c r="A150" s="1" t="s">
        <v>9</v>
      </c>
      <c r="B150" s="1">
        <v>1.93</v>
      </c>
      <c r="D150" s="1">
        <v>3.4200000000000001E-2</v>
      </c>
      <c r="F150" s="1">
        <v>2.09</v>
      </c>
    </row>
    <row r="151" spans="1:6">
      <c r="A151" s="1" t="s">
        <v>9</v>
      </c>
      <c r="B151" s="1">
        <v>1.93</v>
      </c>
      <c r="D151" s="1">
        <v>3.4200000000000001E-2</v>
      </c>
      <c r="F151" s="1">
        <v>4.04</v>
      </c>
    </row>
    <row r="152" spans="1:6">
      <c r="A152" s="1" t="s">
        <v>9</v>
      </c>
      <c r="B152" s="1">
        <v>1.93</v>
      </c>
      <c r="D152" s="1">
        <v>3.4200000000000001E-2</v>
      </c>
      <c r="F152" s="1">
        <v>1.3</v>
      </c>
    </row>
    <row r="153" spans="1:6">
      <c r="A153" s="1" t="s">
        <v>9</v>
      </c>
      <c r="B153" s="1">
        <v>1.93</v>
      </c>
      <c r="D153" s="1">
        <v>3.4099999999999998E-2</v>
      </c>
      <c r="F153" s="1">
        <v>1.3</v>
      </c>
    </row>
    <row r="154" spans="1:6">
      <c r="A154" s="1" t="s">
        <v>9</v>
      </c>
      <c r="B154" s="1">
        <v>1.93</v>
      </c>
      <c r="D154" s="1">
        <v>3.4200000000000001E-2</v>
      </c>
      <c r="F154" s="1">
        <v>0.19</v>
      </c>
    </row>
    <row r="155" spans="1:6">
      <c r="A155" s="1" t="s">
        <v>9</v>
      </c>
      <c r="B155" s="1">
        <v>1.93</v>
      </c>
      <c r="D155" s="1">
        <v>3.4099999999999998E-2</v>
      </c>
      <c r="F155" s="1">
        <v>1.02</v>
      </c>
    </row>
    <row r="156" spans="1:6">
      <c r="A156" s="1" t="s">
        <v>9</v>
      </c>
      <c r="B156" s="1">
        <v>1.93</v>
      </c>
      <c r="D156" s="1">
        <v>3.4099999999999998E-2</v>
      </c>
      <c r="F156" s="1">
        <v>1.0900000000000001</v>
      </c>
    </row>
    <row r="157" spans="1:6">
      <c r="A157" s="1" t="s">
        <v>9</v>
      </c>
      <c r="B157" s="1">
        <v>1.93</v>
      </c>
      <c r="D157" s="1">
        <v>3.4000000000000002E-2</v>
      </c>
      <c r="F157" s="1">
        <v>-0.2</v>
      </c>
    </row>
    <row r="158" spans="1:6">
      <c r="A158" s="1" t="s">
        <v>9</v>
      </c>
      <c r="B158" s="1">
        <v>1.93</v>
      </c>
      <c r="D158" s="1">
        <v>3.4099999999999998E-2</v>
      </c>
      <c r="F158" s="1">
        <v>0.56999999999999995</v>
      </c>
    </row>
    <row r="159" spans="1:6">
      <c r="A159" s="1" t="s">
        <v>9</v>
      </c>
      <c r="B159" s="1">
        <v>1.93</v>
      </c>
      <c r="D159" s="1">
        <v>3.4099999999999998E-2</v>
      </c>
      <c r="F159" s="1">
        <v>-2.33</v>
      </c>
    </row>
    <row r="160" spans="1:6">
      <c r="A160" s="1" t="s">
        <v>9</v>
      </c>
      <c r="B160" s="1">
        <v>1.93</v>
      </c>
      <c r="D160" s="1">
        <v>3.4200000000000001E-2</v>
      </c>
      <c r="F160" s="1">
        <v>-1.1599999999999999</v>
      </c>
    </row>
    <row r="161" spans="1:6">
      <c r="A161" s="1" t="s">
        <v>9</v>
      </c>
      <c r="B161" s="1">
        <v>1.93</v>
      </c>
      <c r="D161" s="1">
        <v>3.4000000000000002E-2</v>
      </c>
      <c r="F161" s="1">
        <v>0.63</v>
      </c>
    </row>
    <row r="162" spans="1:6">
      <c r="A162" s="1" t="s">
        <v>9</v>
      </c>
      <c r="B162" s="1">
        <v>1.93</v>
      </c>
      <c r="D162" s="1">
        <v>3.4000000000000002E-2</v>
      </c>
      <c r="F162" s="1">
        <v>0.19</v>
      </c>
    </row>
    <row r="163" spans="1:6">
      <c r="A163" s="1" t="s">
        <v>9</v>
      </c>
      <c r="B163" s="1">
        <v>1.93</v>
      </c>
      <c r="D163" s="1">
        <v>3.4200000000000001E-2</v>
      </c>
      <c r="F163" s="1">
        <v>-1.34</v>
      </c>
    </row>
    <row r="164" spans="1:6">
      <c r="A164" s="1" t="s">
        <v>9</v>
      </c>
      <c r="B164" s="1">
        <v>1.93</v>
      </c>
      <c r="D164" s="1">
        <v>3.4299999999999997E-2</v>
      </c>
      <c r="F164" s="1">
        <v>2.5499999999999998</v>
      </c>
    </row>
    <row r="165" spans="1:6">
      <c r="A165" s="1" t="s">
        <v>9</v>
      </c>
      <c r="B165" s="1">
        <v>1.93</v>
      </c>
      <c r="D165" s="1">
        <v>3.4000000000000002E-2</v>
      </c>
      <c r="F165" s="1">
        <v>-0.61</v>
      </c>
    </row>
    <row r="166" spans="1:6">
      <c r="A166" s="1" t="s">
        <v>9</v>
      </c>
      <c r="B166" s="1">
        <v>1.93</v>
      </c>
      <c r="D166" s="1">
        <v>3.4200000000000001E-2</v>
      </c>
      <c r="F166" s="1">
        <v>-1.47</v>
      </c>
    </row>
    <row r="167" spans="1:6">
      <c r="A167" s="1" t="s">
        <v>9</v>
      </c>
      <c r="B167" s="1">
        <v>1.93</v>
      </c>
      <c r="D167" s="1">
        <v>3.4200000000000001E-2</v>
      </c>
      <c r="F167" s="1">
        <v>2.04</v>
      </c>
    </row>
    <row r="168" spans="1:6">
      <c r="A168" s="1" t="s">
        <v>9</v>
      </c>
      <c r="B168" s="1">
        <v>1.93</v>
      </c>
      <c r="D168" s="1">
        <v>3.4200000000000001E-2</v>
      </c>
      <c r="F168" s="1">
        <v>0.32</v>
      </c>
    </row>
    <row r="169" spans="1:6">
      <c r="A169" s="1" t="s">
        <v>9</v>
      </c>
      <c r="B169" s="1">
        <v>1.93</v>
      </c>
      <c r="D169" s="1">
        <v>3.4200000000000001E-2</v>
      </c>
      <c r="F169" s="1">
        <v>7.0000000000000007E-2</v>
      </c>
    </row>
    <row r="170" spans="1:6">
      <c r="A170" s="1" t="s">
        <v>9</v>
      </c>
      <c r="B170" s="1">
        <v>1.93</v>
      </c>
      <c r="D170" s="1">
        <v>3.44E-2</v>
      </c>
      <c r="F170" s="1">
        <v>0.4</v>
      </c>
    </row>
    <row r="171" spans="1:6">
      <c r="A171" s="1" t="s">
        <v>9</v>
      </c>
      <c r="B171" s="1">
        <v>1.93</v>
      </c>
      <c r="D171" s="1">
        <v>3.4099999999999998E-2</v>
      </c>
      <c r="F171" s="1">
        <v>4.6900000000000004</v>
      </c>
    </row>
    <row r="172" spans="1:6">
      <c r="A172" s="1" t="s">
        <v>9</v>
      </c>
      <c r="B172" s="1">
        <v>1.93</v>
      </c>
      <c r="D172" s="1">
        <v>3.4200000000000001E-2</v>
      </c>
      <c r="F172" s="1">
        <v>-0.6</v>
      </c>
    </row>
    <row r="173" spans="1:6">
      <c r="A173" s="1" t="s">
        <v>9</v>
      </c>
      <c r="B173" s="1">
        <v>1.93</v>
      </c>
      <c r="D173" s="1">
        <v>3.39E-2</v>
      </c>
      <c r="F173" s="1">
        <v>1.31</v>
      </c>
    </row>
    <row r="174" spans="1:6">
      <c r="A174" s="1" t="s">
        <v>9</v>
      </c>
      <c r="B174" s="1">
        <v>1.93</v>
      </c>
      <c r="D174" s="1">
        <v>3.4099999999999998E-2</v>
      </c>
      <c r="F174" s="1">
        <v>-2.4</v>
      </c>
    </row>
    <row r="175" spans="1:6">
      <c r="A175" s="1" t="s">
        <v>9</v>
      </c>
      <c r="B175" s="1">
        <v>1.93</v>
      </c>
      <c r="D175" s="1">
        <v>3.4099999999999998E-2</v>
      </c>
      <c r="F175" s="1">
        <v>1.73</v>
      </c>
    </row>
    <row r="176" spans="1:6">
      <c r="A176" s="1" t="s">
        <v>9</v>
      </c>
      <c r="B176" s="1">
        <v>1.93</v>
      </c>
      <c r="D176" s="1">
        <v>3.4000000000000002E-2</v>
      </c>
      <c r="F176" s="1">
        <v>-0.14000000000000001</v>
      </c>
    </row>
    <row r="177" spans="1:6">
      <c r="A177" s="1" t="s">
        <v>9</v>
      </c>
      <c r="B177" s="1">
        <v>1.93</v>
      </c>
      <c r="D177" s="1">
        <v>3.4299999999999997E-2</v>
      </c>
      <c r="F177" s="1">
        <v>0.28000000000000003</v>
      </c>
    </row>
    <row r="178" spans="1:6">
      <c r="A178" s="1" t="s">
        <v>9</v>
      </c>
      <c r="B178" s="1">
        <v>1.93</v>
      </c>
      <c r="D178" s="1">
        <v>3.4099999999999998E-2</v>
      </c>
      <c r="F178" s="1">
        <v>-0.24</v>
      </c>
    </row>
    <row r="179" spans="1:6">
      <c r="A179" s="1" t="s">
        <v>9</v>
      </c>
      <c r="B179" s="1">
        <v>1.93</v>
      </c>
      <c r="D179" s="1">
        <v>3.4000000000000002E-2</v>
      </c>
      <c r="F179" s="1">
        <v>-1.59</v>
      </c>
    </row>
    <row r="180" spans="1:6">
      <c r="A180" s="1" t="s">
        <v>9</v>
      </c>
      <c r="B180" s="1">
        <v>1.93</v>
      </c>
      <c r="D180" s="1">
        <v>3.4099999999999998E-2</v>
      </c>
      <c r="F180" s="1">
        <v>-0.93</v>
      </c>
    </row>
    <row r="181" spans="1:6">
      <c r="A181" s="1" t="s">
        <v>9</v>
      </c>
      <c r="B181" s="1">
        <v>1.93</v>
      </c>
      <c r="D181" s="1">
        <v>3.4200000000000001E-2</v>
      </c>
      <c r="F181" s="1">
        <v>-0.28999999999999998</v>
      </c>
    </row>
    <row r="182" spans="1:6">
      <c r="A182" s="1" t="s">
        <v>9</v>
      </c>
      <c r="B182" s="1">
        <v>1.93</v>
      </c>
      <c r="D182" s="1">
        <v>3.39E-2</v>
      </c>
      <c r="F182" s="1">
        <v>1.68</v>
      </c>
    </row>
    <row r="183" spans="1:6">
      <c r="A183" s="1" t="s">
        <v>9</v>
      </c>
      <c r="B183" s="1">
        <v>1.93</v>
      </c>
      <c r="D183" s="1">
        <v>3.4299999999999997E-2</v>
      </c>
      <c r="F183" s="1">
        <v>-2.11</v>
      </c>
    </row>
    <row r="184" spans="1:6">
      <c r="A184" s="1" t="s">
        <v>9</v>
      </c>
      <c r="B184" s="1">
        <v>1.93</v>
      </c>
      <c r="D184" s="1">
        <v>3.4099999999999998E-2</v>
      </c>
      <c r="F184" s="1">
        <v>1.74</v>
      </c>
    </row>
    <row r="185" spans="1:6">
      <c r="A185" s="1" t="s">
        <v>9</v>
      </c>
      <c r="B185" s="1">
        <v>1.93</v>
      </c>
      <c r="D185" s="1">
        <v>3.4200000000000001E-2</v>
      </c>
      <c r="F185" s="1">
        <v>-0.66</v>
      </c>
    </row>
    <row r="186" spans="1:6">
      <c r="A186" s="1" t="s">
        <v>9</v>
      </c>
      <c r="B186" s="1">
        <v>1.93</v>
      </c>
      <c r="D186" s="1">
        <v>3.3799999999999997E-2</v>
      </c>
      <c r="F186" s="1">
        <v>-0.61</v>
      </c>
    </row>
    <row r="187" spans="1:6">
      <c r="A187" s="1" t="s">
        <v>9</v>
      </c>
      <c r="B187" s="1">
        <v>1.93</v>
      </c>
      <c r="D187" s="1">
        <v>3.4000000000000002E-2</v>
      </c>
      <c r="F187" s="1">
        <v>-1.43</v>
      </c>
    </row>
    <row r="188" spans="1:6">
      <c r="A188" s="1" t="s">
        <v>9</v>
      </c>
      <c r="B188" s="1">
        <v>1.93</v>
      </c>
      <c r="D188" s="1">
        <v>3.4200000000000001E-2</v>
      </c>
      <c r="F188" s="1">
        <v>-0.2</v>
      </c>
    </row>
    <row r="189" spans="1:6">
      <c r="A189" s="1" t="s">
        <v>9</v>
      </c>
      <c r="B189" s="1">
        <v>1.93</v>
      </c>
      <c r="D189" s="1">
        <v>3.4000000000000002E-2</v>
      </c>
      <c r="F189" s="1">
        <v>0.65</v>
      </c>
    </row>
    <row r="190" spans="1:6">
      <c r="A190" s="1" t="s">
        <v>9</v>
      </c>
      <c r="B190" s="1">
        <v>1.93</v>
      </c>
      <c r="D190" s="1">
        <v>3.4299999999999997E-2</v>
      </c>
      <c r="F190" s="1">
        <v>-4.53</v>
      </c>
    </row>
    <row r="191" spans="1:6">
      <c r="A191" s="1" t="s">
        <v>9</v>
      </c>
      <c r="B191" s="1">
        <v>1.93</v>
      </c>
      <c r="D191" s="1">
        <v>3.4099999999999998E-2</v>
      </c>
      <c r="F191" s="1">
        <v>-3.52</v>
      </c>
    </row>
    <row r="192" spans="1:6">
      <c r="A192" s="1" t="s">
        <v>9</v>
      </c>
      <c r="B192" s="1">
        <v>1.93</v>
      </c>
      <c r="D192" s="1">
        <v>3.4200000000000001E-2</v>
      </c>
      <c r="F192" s="1">
        <v>-1.1499999999999999</v>
      </c>
    </row>
    <row r="193" spans="1:6">
      <c r="A193" s="1" t="s">
        <v>9</v>
      </c>
      <c r="B193" s="1">
        <v>1.93</v>
      </c>
      <c r="D193" s="1">
        <v>3.4099999999999998E-2</v>
      </c>
      <c r="F193" s="1">
        <v>-0.4</v>
      </c>
    </row>
    <row r="194" spans="1:6">
      <c r="A194" s="1" t="s">
        <v>9</v>
      </c>
      <c r="B194" s="1">
        <v>1.93</v>
      </c>
      <c r="D194" s="1">
        <v>3.4099999999999998E-2</v>
      </c>
      <c r="F194" s="1">
        <v>0.71</v>
      </c>
    </row>
    <row r="195" spans="1:6">
      <c r="A195" s="1" t="s">
        <v>9</v>
      </c>
      <c r="B195" s="1">
        <v>1.93</v>
      </c>
      <c r="D195" s="1">
        <v>3.4099999999999998E-2</v>
      </c>
      <c r="F195" s="1">
        <v>-0.84</v>
      </c>
    </row>
    <row r="196" spans="1:6">
      <c r="A196" s="1" t="s">
        <v>9</v>
      </c>
      <c r="B196" s="1">
        <v>1.93</v>
      </c>
      <c r="D196" s="1">
        <v>3.4200000000000001E-2</v>
      </c>
      <c r="F196" s="1">
        <v>-1.21</v>
      </c>
    </row>
    <row r="197" spans="1:6">
      <c r="A197" s="1" t="s">
        <v>9</v>
      </c>
      <c r="B197" s="1">
        <v>1.93</v>
      </c>
      <c r="D197" s="1">
        <v>3.44E-2</v>
      </c>
      <c r="F197" s="1">
        <v>-0.92</v>
      </c>
    </row>
    <row r="198" spans="1:6">
      <c r="A198" s="1" t="s">
        <v>9</v>
      </c>
      <c r="B198" s="1">
        <v>1.93</v>
      </c>
      <c r="D198" s="1">
        <v>3.4000000000000002E-2</v>
      </c>
      <c r="F198" s="1">
        <v>-1.84</v>
      </c>
    </row>
    <row r="199" spans="1:6">
      <c r="A199" s="1" t="s">
        <v>9</v>
      </c>
      <c r="B199" s="1">
        <v>1.93</v>
      </c>
      <c r="D199" s="1">
        <v>3.44E-2</v>
      </c>
      <c r="F199" s="1">
        <v>1.31</v>
      </c>
    </row>
    <row r="200" spans="1:6">
      <c r="A200" s="1" t="s">
        <v>9</v>
      </c>
      <c r="B200" s="1">
        <v>1.93</v>
      </c>
      <c r="D200" s="1">
        <v>3.4099999999999998E-2</v>
      </c>
      <c r="F200" s="1">
        <v>2.0699999999999998</v>
      </c>
    </row>
    <row r="201" spans="1:6">
      <c r="A201" s="1" t="s">
        <v>9</v>
      </c>
      <c r="B201" s="1">
        <v>1.93</v>
      </c>
      <c r="D201" s="1">
        <v>3.4299999999999997E-2</v>
      </c>
      <c r="F201" s="1">
        <v>-1.51</v>
      </c>
    </row>
    <row r="202" spans="1:6">
      <c r="A202" s="1" t="s">
        <v>9</v>
      </c>
      <c r="B202" s="1">
        <v>1.93</v>
      </c>
      <c r="D202" s="1">
        <v>3.4099999999999998E-2</v>
      </c>
      <c r="F202" s="1">
        <v>-0.54</v>
      </c>
    </row>
    <row r="203" spans="1:6">
      <c r="A203" s="1" t="s">
        <v>9</v>
      </c>
      <c r="B203" s="1">
        <v>1.93</v>
      </c>
      <c r="D203" s="1">
        <v>3.44E-2</v>
      </c>
      <c r="F203" s="1">
        <v>-0.88</v>
      </c>
    </row>
    <row r="204" spans="1:6">
      <c r="A204" s="1" t="s">
        <v>9</v>
      </c>
      <c r="B204" s="1">
        <v>1.93</v>
      </c>
      <c r="D204" s="1">
        <v>3.4099999999999998E-2</v>
      </c>
      <c r="F204" s="1">
        <v>-2.5099999999999998</v>
      </c>
    </row>
    <row r="205" spans="1:6">
      <c r="A205" s="1" t="s">
        <v>9</v>
      </c>
      <c r="B205" s="1">
        <v>1.93</v>
      </c>
      <c r="D205" s="1">
        <v>3.4200000000000001E-2</v>
      </c>
      <c r="F205" s="1">
        <v>0.39</v>
      </c>
    </row>
    <row r="206" spans="1:6">
      <c r="A206" s="1" t="s">
        <v>9</v>
      </c>
      <c r="B206" s="1">
        <v>1.93</v>
      </c>
      <c r="D206" s="1">
        <v>3.4299999999999997E-2</v>
      </c>
      <c r="F206" s="1">
        <v>-1.04</v>
      </c>
    </row>
    <row r="207" spans="1:6">
      <c r="A207" s="1" t="s">
        <v>9</v>
      </c>
      <c r="B207" s="1">
        <v>1.93</v>
      </c>
      <c r="D207" s="1">
        <v>3.44E-2</v>
      </c>
      <c r="F207" s="1">
        <v>2.35</v>
      </c>
    </row>
    <row r="208" spans="1:6">
      <c r="A208" s="1" t="s">
        <v>9</v>
      </c>
      <c r="B208" s="1">
        <v>1.93</v>
      </c>
      <c r="D208" s="1">
        <v>3.4299999999999997E-2</v>
      </c>
      <c r="F208" s="1">
        <v>0.62</v>
      </c>
    </row>
    <row r="209" spans="1:6">
      <c r="A209" s="1" t="s">
        <v>9</v>
      </c>
      <c r="B209" s="1">
        <v>1.93</v>
      </c>
      <c r="D209" s="1">
        <v>3.4099999999999998E-2</v>
      </c>
      <c r="F209" s="1">
        <v>-2.04</v>
      </c>
    </row>
    <row r="210" spans="1:6">
      <c r="A210" s="1" t="s">
        <v>9</v>
      </c>
      <c r="B210" s="1">
        <v>1.93</v>
      </c>
      <c r="D210" s="1">
        <v>3.4099999999999998E-2</v>
      </c>
      <c r="F210" s="1">
        <v>1.31</v>
      </c>
    </row>
    <row r="211" spans="1:6">
      <c r="A211" s="1" t="s">
        <v>9</v>
      </c>
      <c r="B211" s="1">
        <v>1.93</v>
      </c>
      <c r="D211" s="1">
        <v>3.4299999999999997E-2</v>
      </c>
      <c r="F211" s="1">
        <v>1.26</v>
      </c>
    </row>
    <row r="212" spans="1:6">
      <c r="A212" s="1" t="s">
        <v>9</v>
      </c>
      <c r="B212" s="1">
        <v>1.93</v>
      </c>
      <c r="D212" s="1">
        <v>3.44E-2</v>
      </c>
      <c r="F212" s="1">
        <v>-2.33</v>
      </c>
    </row>
    <row r="213" spans="1:6">
      <c r="A213" s="1" t="s">
        <v>9</v>
      </c>
      <c r="B213" s="1">
        <v>1.93</v>
      </c>
      <c r="D213" s="1">
        <v>3.4200000000000001E-2</v>
      </c>
      <c r="F213" s="1">
        <v>-0.18</v>
      </c>
    </row>
    <row r="214" spans="1:6">
      <c r="A214" s="1" t="s">
        <v>9</v>
      </c>
      <c r="B214" s="1">
        <v>1.93</v>
      </c>
      <c r="D214" s="1">
        <v>3.4099999999999998E-2</v>
      </c>
      <c r="F214" s="1">
        <v>-0.23</v>
      </c>
    </row>
    <row r="215" spans="1:6">
      <c r="A215" s="1" t="s">
        <v>9</v>
      </c>
      <c r="B215" s="1">
        <v>1.93</v>
      </c>
      <c r="D215" s="1">
        <v>3.4099999999999998E-2</v>
      </c>
      <c r="F215" s="1">
        <v>1.61</v>
      </c>
    </row>
    <row r="216" spans="1:6">
      <c r="A216" s="1" t="s">
        <v>9</v>
      </c>
      <c r="B216" s="1">
        <v>1.93</v>
      </c>
      <c r="D216" s="1">
        <v>3.4000000000000002E-2</v>
      </c>
      <c r="F216" s="1">
        <v>0.54</v>
      </c>
    </row>
    <row r="217" spans="1:6">
      <c r="A217" s="1" t="s">
        <v>9</v>
      </c>
      <c r="B217" s="1">
        <v>1.93</v>
      </c>
      <c r="D217" s="1">
        <v>3.4099999999999998E-2</v>
      </c>
      <c r="F217" s="1">
        <v>-1.62</v>
      </c>
    </row>
    <row r="218" spans="1:6">
      <c r="A218" s="1" t="s">
        <v>9</v>
      </c>
      <c r="B218" s="1">
        <v>1.93</v>
      </c>
      <c r="D218" s="1">
        <v>3.4200000000000001E-2</v>
      </c>
      <c r="F218" s="1">
        <v>2.02</v>
      </c>
    </row>
    <row r="219" spans="1:6">
      <c r="A219" s="1" t="s">
        <v>9</v>
      </c>
      <c r="B219" s="1">
        <v>1.93</v>
      </c>
      <c r="D219" s="1">
        <v>3.4200000000000001E-2</v>
      </c>
      <c r="F219" s="1">
        <v>0.26</v>
      </c>
    </row>
    <row r="220" spans="1:6">
      <c r="A220" s="1" t="s">
        <v>9</v>
      </c>
      <c r="B220" s="1">
        <v>1.93</v>
      </c>
      <c r="D220" s="1">
        <v>3.4099999999999998E-2</v>
      </c>
      <c r="F220" s="1">
        <v>-0.18</v>
      </c>
    </row>
    <row r="221" spans="1:6">
      <c r="A221" s="1" t="s">
        <v>9</v>
      </c>
      <c r="B221" s="1">
        <v>1.93</v>
      </c>
      <c r="D221" s="1">
        <v>3.4000000000000002E-2</v>
      </c>
      <c r="F221" s="1">
        <v>2.4300000000000002</v>
      </c>
    </row>
    <row r="222" spans="1:6">
      <c r="A222" s="1" t="s">
        <v>9</v>
      </c>
      <c r="B222" s="1">
        <v>1.93</v>
      </c>
      <c r="D222" s="1">
        <v>3.4200000000000001E-2</v>
      </c>
      <c r="F222" s="1">
        <v>1.5</v>
      </c>
    </row>
    <row r="223" spans="1:6">
      <c r="A223" s="1" t="s">
        <v>9</v>
      </c>
      <c r="B223" s="1">
        <v>1.93</v>
      </c>
      <c r="D223" s="1">
        <v>3.4099999999999998E-2</v>
      </c>
      <c r="F223" s="1">
        <v>-0.44</v>
      </c>
    </row>
    <row r="224" spans="1:6">
      <c r="A224" s="1" t="s">
        <v>9</v>
      </c>
      <c r="B224" s="1">
        <v>1.93</v>
      </c>
      <c r="D224" s="1">
        <v>3.4099999999999998E-2</v>
      </c>
      <c r="F224" s="1">
        <v>1.92</v>
      </c>
    </row>
    <row r="225" spans="1:6">
      <c r="A225" s="1" t="s">
        <v>9</v>
      </c>
      <c r="B225" s="1">
        <v>1.93</v>
      </c>
      <c r="D225" s="1">
        <v>3.4000000000000002E-2</v>
      </c>
      <c r="F225" s="1">
        <v>-1.48</v>
      </c>
    </row>
    <row r="226" spans="1:6">
      <c r="A226" s="1" t="s">
        <v>9</v>
      </c>
      <c r="B226" s="1">
        <v>1.93</v>
      </c>
      <c r="D226" s="1">
        <v>3.4000000000000002E-2</v>
      </c>
      <c r="F226" s="1">
        <v>-0.09</v>
      </c>
    </row>
    <row r="227" spans="1:6">
      <c r="A227" s="1" t="s">
        <v>9</v>
      </c>
      <c r="B227" s="1">
        <v>1.93</v>
      </c>
      <c r="D227" s="1">
        <v>3.4099999999999998E-2</v>
      </c>
      <c r="F227" s="1">
        <v>-1.1000000000000001</v>
      </c>
    </row>
    <row r="228" spans="1:6">
      <c r="A228" s="1" t="s">
        <v>9</v>
      </c>
      <c r="B228" s="1">
        <v>1.93</v>
      </c>
      <c r="D228" s="1">
        <v>3.4200000000000001E-2</v>
      </c>
      <c r="F228" s="1">
        <v>1.92</v>
      </c>
    </row>
    <row r="229" spans="1:6">
      <c r="A229" s="1" t="s">
        <v>9</v>
      </c>
      <c r="B229" s="1">
        <v>1.93</v>
      </c>
      <c r="D229" s="1">
        <v>3.4200000000000001E-2</v>
      </c>
      <c r="F229" s="1">
        <v>1.21</v>
      </c>
    </row>
    <row r="230" spans="1:6">
      <c r="A230" s="1" t="s">
        <v>9</v>
      </c>
      <c r="B230" s="1">
        <v>1.93</v>
      </c>
      <c r="D230" s="1">
        <v>3.39E-2</v>
      </c>
      <c r="F230" s="1">
        <v>5.36</v>
      </c>
    </row>
    <row r="231" spans="1:6">
      <c r="A231" s="1" t="s">
        <v>9</v>
      </c>
      <c r="B231" s="1">
        <v>1.93</v>
      </c>
      <c r="D231" s="1">
        <v>3.4000000000000002E-2</v>
      </c>
      <c r="F231" s="1">
        <v>0.85</v>
      </c>
    </row>
    <row r="232" spans="1:6">
      <c r="A232" s="1" t="s">
        <v>9</v>
      </c>
      <c r="B232" s="1">
        <v>1.93</v>
      </c>
      <c r="D232" s="1">
        <v>3.4200000000000001E-2</v>
      </c>
      <c r="F232" s="1">
        <v>-1.1299999999999999</v>
      </c>
    </row>
    <row r="233" spans="1:6">
      <c r="A233" s="1" t="s">
        <v>9</v>
      </c>
      <c r="B233" s="1">
        <v>1.93</v>
      </c>
      <c r="D233" s="1">
        <v>3.4200000000000001E-2</v>
      </c>
      <c r="F233" s="1">
        <v>1.82</v>
      </c>
    </row>
    <row r="234" spans="1:6">
      <c r="A234" s="1" t="s">
        <v>9</v>
      </c>
      <c r="B234" s="1">
        <v>1.93</v>
      </c>
      <c r="D234" s="1">
        <v>3.4299999999999997E-2</v>
      </c>
      <c r="F234" s="1">
        <v>-1.47</v>
      </c>
    </row>
    <row r="235" spans="1:6">
      <c r="A235" s="1" t="s">
        <v>9</v>
      </c>
      <c r="B235" s="1">
        <v>1.93</v>
      </c>
      <c r="D235" s="1">
        <v>3.4099999999999998E-2</v>
      </c>
      <c r="F235" s="1">
        <v>1.21</v>
      </c>
    </row>
    <row r="236" spans="1:6">
      <c r="A236" s="1" t="s">
        <v>9</v>
      </c>
      <c r="B236" s="1">
        <v>1.93</v>
      </c>
      <c r="D236" s="1">
        <v>3.4099999999999998E-2</v>
      </c>
      <c r="F236" s="1">
        <v>-0.22</v>
      </c>
    </row>
    <row r="237" spans="1:6">
      <c r="A237" s="1" t="s">
        <v>9</v>
      </c>
      <c r="B237" s="1">
        <v>1.93</v>
      </c>
      <c r="D237" s="1">
        <v>3.4200000000000001E-2</v>
      </c>
      <c r="F237" s="1">
        <v>3</v>
      </c>
    </row>
    <row r="238" spans="1:6">
      <c r="A238" s="1" t="s">
        <v>9</v>
      </c>
      <c r="B238" s="1">
        <v>1.93</v>
      </c>
      <c r="D238" s="1">
        <v>3.4099999999999998E-2</v>
      </c>
      <c r="F238" s="1">
        <v>-3.43</v>
      </c>
    </row>
    <row r="239" spans="1:6">
      <c r="A239" s="1" t="s">
        <v>9</v>
      </c>
      <c r="B239" s="1">
        <v>1.93</v>
      </c>
      <c r="D239" s="1">
        <v>3.4099999999999998E-2</v>
      </c>
      <c r="F239" s="1">
        <v>-1.1399999999999999</v>
      </c>
    </row>
    <row r="240" spans="1:6">
      <c r="A240" s="1" t="s">
        <v>9</v>
      </c>
      <c r="B240" s="1">
        <v>1.93</v>
      </c>
      <c r="D240" s="1">
        <v>3.4099999999999998E-2</v>
      </c>
      <c r="F240" s="1">
        <v>-3.03</v>
      </c>
    </row>
    <row r="241" spans="1:6">
      <c r="A241" s="1" t="s">
        <v>9</v>
      </c>
      <c r="B241" s="1">
        <v>1.93</v>
      </c>
      <c r="D241" s="1">
        <v>3.4200000000000001E-2</v>
      </c>
      <c r="F241" s="1">
        <v>0.39</v>
      </c>
    </row>
    <row r="242" spans="1:6">
      <c r="A242" s="1" t="s">
        <v>9</v>
      </c>
      <c r="B242" s="1">
        <v>1.93</v>
      </c>
      <c r="D242" s="1">
        <v>3.4200000000000001E-2</v>
      </c>
      <c r="F242" s="1">
        <v>-0.12</v>
      </c>
    </row>
    <row r="243" spans="1:6">
      <c r="A243" s="1" t="s">
        <v>9</v>
      </c>
      <c r="B243" s="1">
        <v>1.93</v>
      </c>
      <c r="D243" s="1">
        <v>3.4099999999999998E-2</v>
      </c>
      <c r="F243" s="1">
        <v>-0.08</v>
      </c>
    </row>
    <row r="244" spans="1:6">
      <c r="A244" s="1" t="s">
        <v>9</v>
      </c>
      <c r="B244" s="1">
        <v>1.93</v>
      </c>
      <c r="D244" s="1">
        <v>3.4299999999999997E-2</v>
      </c>
      <c r="F244" s="1">
        <v>2.14</v>
      </c>
    </row>
    <row r="245" spans="1:6">
      <c r="A245" s="1" t="s">
        <v>9</v>
      </c>
      <c r="B245" s="1">
        <v>1.93</v>
      </c>
      <c r="D245" s="1">
        <v>3.4200000000000001E-2</v>
      </c>
      <c r="F245" s="1">
        <v>1.21</v>
      </c>
    </row>
    <row r="246" spans="1:6">
      <c r="A246" s="1" t="s">
        <v>9</v>
      </c>
      <c r="B246" s="1">
        <v>1.93</v>
      </c>
      <c r="D246" s="1">
        <v>3.4099999999999998E-2</v>
      </c>
      <c r="F246" s="1">
        <v>1.92</v>
      </c>
    </row>
    <row r="247" spans="1:6">
      <c r="A247" s="1" t="s">
        <v>9</v>
      </c>
      <c r="B247" s="1">
        <v>1.93</v>
      </c>
      <c r="D247" s="1">
        <v>3.4099999999999998E-2</v>
      </c>
      <c r="F247" s="1">
        <v>0.28000000000000003</v>
      </c>
    </row>
    <row r="248" spans="1:6">
      <c r="A248" s="1" t="s">
        <v>9</v>
      </c>
      <c r="B248" s="1">
        <v>1.93</v>
      </c>
      <c r="D248" s="1">
        <v>3.4200000000000001E-2</v>
      </c>
      <c r="F248" s="1">
        <v>2.4300000000000002</v>
      </c>
    </row>
    <row r="249" spans="1:6">
      <c r="A249" s="1" t="s">
        <v>9</v>
      </c>
      <c r="B249" s="1">
        <v>1.93</v>
      </c>
      <c r="D249" s="1">
        <v>3.4000000000000002E-2</v>
      </c>
      <c r="F249" s="1">
        <v>4.29</v>
      </c>
    </row>
    <row r="250" spans="1:6">
      <c r="A250" s="1" t="s">
        <v>9</v>
      </c>
      <c r="B250" s="1">
        <v>1.93</v>
      </c>
      <c r="D250" s="1">
        <v>3.4099999999999998E-2</v>
      </c>
      <c r="F250" s="1">
        <v>1.69</v>
      </c>
    </row>
    <row r="251" spans="1:6">
      <c r="A251" s="1" t="s">
        <v>9</v>
      </c>
      <c r="B251" s="1">
        <v>1.93</v>
      </c>
      <c r="D251" s="1">
        <v>3.4099999999999998E-2</v>
      </c>
      <c r="F251" s="1">
        <v>-0.51</v>
      </c>
    </row>
    <row r="252" spans="1:6">
      <c r="A252" s="1" t="s">
        <v>9</v>
      </c>
      <c r="B252" s="1">
        <v>1.93</v>
      </c>
      <c r="D252" s="1">
        <v>3.4099999999999998E-2</v>
      </c>
      <c r="F252" s="1">
        <v>0.56000000000000005</v>
      </c>
    </row>
    <row r="253" spans="1:6">
      <c r="A253" s="1" t="s">
        <v>9</v>
      </c>
      <c r="B253" s="1">
        <v>1.93</v>
      </c>
      <c r="D253" s="1">
        <v>3.4099999999999998E-2</v>
      </c>
      <c r="F253" s="1">
        <v>-0.63</v>
      </c>
    </row>
    <row r="254" spans="1:6">
      <c r="A254" s="1" t="s">
        <v>9</v>
      </c>
      <c r="B254" s="1">
        <v>1.93</v>
      </c>
      <c r="D254" s="1">
        <v>3.44E-2</v>
      </c>
      <c r="F254" s="1">
        <v>-0.23</v>
      </c>
    </row>
    <row r="255" spans="1:6">
      <c r="A255" s="1" t="s">
        <v>9</v>
      </c>
      <c r="B255" s="1">
        <v>1.93</v>
      </c>
      <c r="D255" s="1">
        <v>3.4200000000000001E-2</v>
      </c>
      <c r="F255" s="1">
        <v>-0.21</v>
      </c>
    </row>
    <row r="256" spans="1:6">
      <c r="A256" s="1" t="s">
        <v>9</v>
      </c>
      <c r="B256" s="1">
        <v>1.93</v>
      </c>
      <c r="D256" s="1">
        <v>3.4200000000000001E-2</v>
      </c>
      <c r="F256" s="1">
        <v>-0.09</v>
      </c>
    </row>
    <row r="257" spans="1:6">
      <c r="A257" s="1" t="s">
        <v>9</v>
      </c>
      <c r="B257" s="1">
        <v>1.93</v>
      </c>
      <c r="D257" s="1">
        <v>3.4200000000000001E-2</v>
      </c>
      <c r="F257" s="1">
        <v>-0.83</v>
      </c>
    </row>
    <row r="258" spans="1:6">
      <c r="A258" s="1" t="s">
        <v>9</v>
      </c>
      <c r="B258" s="1">
        <v>1.93</v>
      </c>
      <c r="D258" s="1">
        <v>3.44E-2</v>
      </c>
      <c r="F258" s="1">
        <v>2.27</v>
      </c>
    </row>
    <row r="259" spans="1:6">
      <c r="A259" s="1" t="s">
        <v>9</v>
      </c>
      <c r="B259" s="1">
        <v>1.93</v>
      </c>
      <c r="D259" s="1">
        <v>3.4500000000000003E-2</v>
      </c>
      <c r="F259" s="1">
        <v>-4.6900000000000004</v>
      </c>
    </row>
    <row r="260" spans="1:6">
      <c r="A260" s="1" t="s">
        <v>9</v>
      </c>
      <c r="B260" s="1">
        <v>1.93</v>
      </c>
      <c r="D260" s="1">
        <v>3.39E-2</v>
      </c>
      <c r="F260" s="1">
        <v>-1.32</v>
      </c>
    </row>
    <row r="261" spans="1:6">
      <c r="A261" s="1" t="s">
        <v>9</v>
      </c>
      <c r="B261" s="1">
        <v>1.93</v>
      </c>
      <c r="D261" s="1">
        <v>3.4299999999999997E-2</v>
      </c>
      <c r="F261" s="1">
        <v>-1.87</v>
      </c>
    </row>
    <row r="262" spans="1:6">
      <c r="A262" s="1" t="s">
        <v>9</v>
      </c>
      <c r="B262" s="1">
        <v>1.92</v>
      </c>
      <c r="D262" s="1">
        <v>3.4299999999999997E-2</v>
      </c>
      <c r="F262" s="1">
        <v>2.35</v>
      </c>
    </row>
    <row r="263" spans="1:6">
      <c r="A263" s="1" t="s">
        <v>9</v>
      </c>
      <c r="B263" s="1">
        <v>1.92</v>
      </c>
      <c r="D263" s="1">
        <v>3.4299999999999997E-2</v>
      </c>
      <c r="F263" s="1">
        <v>2.08</v>
      </c>
    </row>
    <row r="264" spans="1:6">
      <c r="A264" s="1" t="s">
        <v>9</v>
      </c>
      <c r="B264" s="1">
        <v>1.93</v>
      </c>
      <c r="D264" s="1">
        <v>3.4099999999999998E-2</v>
      </c>
      <c r="F264" s="1">
        <v>1.84</v>
      </c>
    </row>
    <row r="265" spans="1:6">
      <c r="A265" s="1" t="s">
        <v>9</v>
      </c>
      <c r="B265" s="1">
        <v>1.93</v>
      </c>
      <c r="D265" s="1">
        <v>3.39E-2</v>
      </c>
      <c r="F265" s="1">
        <v>-0.54</v>
      </c>
    </row>
    <row r="266" spans="1:6">
      <c r="A266" s="1" t="s">
        <v>9</v>
      </c>
      <c r="B266" s="1">
        <v>1.93</v>
      </c>
      <c r="D266" s="1">
        <v>3.4200000000000001E-2</v>
      </c>
      <c r="F266" s="1">
        <v>3.1</v>
      </c>
    </row>
    <row r="267" spans="1:6">
      <c r="A267" s="1" t="s">
        <v>9</v>
      </c>
      <c r="B267" s="1">
        <v>1.93</v>
      </c>
      <c r="D267" s="1">
        <v>3.4299999999999997E-2</v>
      </c>
      <c r="F267" s="1">
        <v>0.66</v>
      </c>
    </row>
    <row r="268" spans="1:6">
      <c r="A268" s="1" t="s">
        <v>9</v>
      </c>
      <c r="B268" s="1">
        <v>1.93</v>
      </c>
      <c r="D268" s="1">
        <v>3.4200000000000001E-2</v>
      </c>
      <c r="F268" s="1">
        <v>-0.77</v>
      </c>
    </row>
    <row r="269" spans="1:6">
      <c r="A269" s="1" t="s">
        <v>9</v>
      </c>
      <c r="B269" s="1">
        <v>1.93</v>
      </c>
      <c r="D269" s="1">
        <v>3.4099999999999998E-2</v>
      </c>
      <c r="F269" s="1">
        <v>-0.08</v>
      </c>
    </row>
    <row r="270" spans="1:6">
      <c r="A270" s="1" t="s">
        <v>9</v>
      </c>
      <c r="B270" s="1">
        <v>1.93</v>
      </c>
      <c r="D270" s="1">
        <v>3.44E-2</v>
      </c>
      <c r="F270" s="1">
        <v>-0.73</v>
      </c>
    </row>
    <row r="271" spans="1:6">
      <c r="A271" s="1" t="s">
        <v>9</v>
      </c>
      <c r="B271" s="1">
        <v>1.93</v>
      </c>
      <c r="D271" s="1">
        <v>3.4099999999999998E-2</v>
      </c>
      <c r="F271" s="1">
        <v>3.61</v>
      </c>
    </row>
    <row r="272" spans="1:6">
      <c r="A272" s="1" t="s">
        <v>9</v>
      </c>
      <c r="B272" s="1">
        <v>1.93</v>
      </c>
      <c r="D272" s="1">
        <v>3.44E-2</v>
      </c>
      <c r="F272" s="1">
        <v>0.56000000000000005</v>
      </c>
    </row>
    <row r="273" spans="1:6">
      <c r="A273" s="1" t="s">
        <v>9</v>
      </c>
      <c r="B273" s="1">
        <v>1.93</v>
      </c>
      <c r="D273" s="1">
        <v>3.4200000000000001E-2</v>
      </c>
      <c r="F273" s="1">
        <v>2.27</v>
      </c>
    </row>
    <row r="274" spans="1:6">
      <c r="A274" s="1" t="s">
        <v>9</v>
      </c>
      <c r="B274" s="1">
        <v>1.93</v>
      </c>
      <c r="D274" s="1">
        <v>3.44E-2</v>
      </c>
      <c r="F274" s="1">
        <v>1.49</v>
      </c>
    </row>
    <row r="275" spans="1:6">
      <c r="A275" s="1" t="s">
        <v>9</v>
      </c>
      <c r="B275" s="1">
        <v>1.93</v>
      </c>
      <c r="D275" s="1">
        <v>3.4299999999999997E-2</v>
      </c>
      <c r="F275" s="1">
        <v>1.94</v>
      </c>
    </row>
    <row r="276" spans="1:6">
      <c r="A276" s="1" t="s">
        <v>9</v>
      </c>
      <c r="B276" s="1">
        <v>1.93</v>
      </c>
      <c r="D276" s="1">
        <v>3.4200000000000001E-2</v>
      </c>
      <c r="F276" s="1">
        <v>0.87</v>
      </c>
    </row>
    <row r="277" spans="1:6">
      <c r="A277" s="1" t="s">
        <v>9</v>
      </c>
      <c r="B277" s="1">
        <v>1.93</v>
      </c>
      <c r="D277" s="1">
        <v>3.44E-2</v>
      </c>
      <c r="F277" s="1">
        <v>0.8</v>
      </c>
    </row>
    <row r="278" spans="1:6">
      <c r="A278" s="1" t="s">
        <v>9</v>
      </c>
      <c r="B278" s="1">
        <v>1.93</v>
      </c>
      <c r="D278" s="1">
        <v>3.4200000000000001E-2</v>
      </c>
      <c r="F278" s="1">
        <v>-0.05</v>
      </c>
    </row>
    <row r="279" spans="1:6">
      <c r="A279" s="1" t="s">
        <v>9</v>
      </c>
      <c r="B279" s="1">
        <v>1.93</v>
      </c>
      <c r="D279" s="1">
        <v>3.4200000000000001E-2</v>
      </c>
      <c r="F279" s="1">
        <v>-0.86</v>
      </c>
    </row>
    <row r="280" spans="1:6">
      <c r="A280" s="1" t="s">
        <v>9</v>
      </c>
      <c r="B280" s="1">
        <v>1.93</v>
      </c>
      <c r="D280" s="1">
        <v>3.4200000000000001E-2</v>
      </c>
      <c r="F280" s="1">
        <v>1.03</v>
      </c>
    </row>
    <row r="281" spans="1:6">
      <c r="A281" s="1" t="s">
        <v>9</v>
      </c>
      <c r="B281" s="1">
        <v>1.93</v>
      </c>
      <c r="D281" s="1">
        <v>3.4200000000000001E-2</v>
      </c>
      <c r="F281" s="1">
        <v>0.13</v>
      </c>
    </row>
    <row r="282" spans="1:6">
      <c r="A282" s="1" t="s">
        <v>9</v>
      </c>
      <c r="B282" s="1">
        <v>1.93</v>
      </c>
      <c r="D282" s="1">
        <v>3.4299999999999997E-2</v>
      </c>
      <c r="F282" s="1">
        <v>-2.66</v>
      </c>
    </row>
    <row r="283" spans="1:6">
      <c r="A283" s="1" t="s">
        <v>9</v>
      </c>
      <c r="B283" s="1">
        <v>1.93</v>
      </c>
      <c r="D283" s="1">
        <v>3.4200000000000001E-2</v>
      </c>
      <c r="F283" s="1">
        <v>0.19</v>
      </c>
    </row>
    <row r="284" spans="1:6">
      <c r="A284" s="1" t="s">
        <v>9</v>
      </c>
      <c r="B284" s="1">
        <v>1.93</v>
      </c>
      <c r="D284" s="1">
        <v>3.44E-2</v>
      </c>
      <c r="F284" s="1">
        <v>0.55000000000000004</v>
      </c>
    </row>
    <row r="285" spans="1:6">
      <c r="A285" s="1" t="s">
        <v>9</v>
      </c>
      <c r="B285" s="1">
        <v>1.93</v>
      </c>
      <c r="D285" s="1">
        <v>3.4299999999999997E-2</v>
      </c>
      <c r="F285" s="1">
        <v>1.66</v>
      </c>
    </row>
    <row r="286" spans="1:6">
      <c r="A286" s="1" t="s">
        <v>9</v>
      </c>
      <c r="B286" s="1">
        <v>1.93</v>
      </c>
      <c r="D286" s="1">
        <v>3.4000000000000002E-2</v>
      </c>
      <c r="F286" s="1">
        <v>-0.14000000000000001</v>
      </c>
    </row>
    <row r="287" spans="1:6">
      <c r="A287" s="1" t="s">
        <v>9</v>
      </c>
      <c r="B287" s="1">
        <v>1.93</v>
      </c>
      <c r="D287" s="1">
        <v>3.4200000000000001E-2</v>
      </c>
      <c r="F287" s="1">
        <v>-1.1399999999999999</v>
      </c>
    </row>
    <row r="288" spans="1:6">
      <c r="A288" s="1" t="s">
        <v>9</v>
      </c>
      <c r="B288" s="1">
        <v>1.93</v>
      </c>
      <c r="D288" s="1">
        <v>3.44E-2</v>
      </c>
      <c r="F288" s="1">
        <v>-1.98</v>
      </c>
    </row>
    <row r="289" spans="1:6">
      <c r="A289" s="1" t="s">
        <v>9</v>
      </c>
      <c r="B289" s="1">
        <v>1.93</v>
      </c>
      <c r="D289" s="1">
        <v>3.4299999999999997E-2</v>
      </c>
      <c r="F289" s="1">
        <v>-2.91</v>
      </c>
    </row>
    <row r="290" spans="1:6">
      <c r="A290" s="1" t="s">
        <v>9</v>
      </c>
      <c r="B290" s="1">
        <v>1.93</v>
      </c>
      <c r="D290" s="1">
        <v>3.4000000000000002E-2</v>
      </c>
      <c r="F290" s="1">
        <v>-2.77</v>
      </c>
    </row>
    <row r="291" spans="1:6">
      <c r="A291" s="1" t="s">
        <v>9</v>
      </c>
      <c r="B291" s="1">
        <v>1.93</v>
      </c>
      <c r="D291" s="1">
        <v>3.4299999999999997E-2</v>
      </c>
      <c r="F291" s="1">
        <v>-0.17</v>
      </c>
    </row>
    <row r="292" spans="1:6">
      <c r="A292" s="1" t="s">
        <v>9</v>
      </c>
      <c r="B292" s="1">
        <v>1.93</v>
      </c>
      <c r="D292" s="1">
        <v>3.4200000000000001E-2</v>
      </c>
      <c r="F292" s="1">
        <v>0.32</v>
      </c>
    </row>
    <row r="293" spans="1:6">
      <c r="A293" s="1" t="s">
        <v>9</v>
      </c>
      <c r="B293" s="1">
        <v>1.93</v>
      </c>
      <c r="D293" s="1">
        <v>3.4200000000000001E-2</v>
      </c>
      <c r="F293" s="1">
        <v>-0.35</v>
      </c>
    </row>
    <row r="294" spans="1:6">
      <c r="A294" s="1" t="s">
        <v>9</v>
      </c>
      <c r="B294" s="1">
        <v>1.92</v>
      </c>
      <c r="D294" s="1">
        <v>3.4299999999999997E-2</v>
      </c>
      <c r="F294" s="1">
        <v>1.73</v>
      </c>
    </row>
    <row r="295" spans="1:6">
      <c r="A295" s="1" t="s">
        <v>9</v>
      </c>
      <c r="B295" s="1">
        <v>1.93</v>
      </c>
      <c r="D295" s="1">
        <v>3.4099999999999998E-2</v>
      </c>
      <c r="F295" s="1">
        <v>2.44</v>
      </c>
    </row>
    <row r="296" spans="1:6">
      <c r="A296" s="1" t="s">
        <v>9</v>
      </c>
      <c r="B296" s="1">
        <v>1.93</v>
      </c>
      <c r="D296" s="1">
        <v>3.4200000000000001E-2</v>
      </c>
      <c r="F296" s="1">
        <v>-1.96</v>
      </c>
    </row>
    <row r="297" spans="1:6">
      <c r="A297" s="1" t="s">
        <v>9</v>
      </c>
      <c r="B297" s="1">
        <v>1.93</v>
      </c>
      <c r="D297" s="1">
        <v>3.4200000000000001E-2</v>
      </c>
      <c r="F297" s="1">
        <v>0.53</v>
      </c>
    </row>
    <row r="298" spans="1:6">
      <c r="A298" s="1" t="s">
        <v>9</v>
      </c>
      <c r="B298" s="1">
        <v>1.93</v>
      </c>
      <c r="D298" s="1">
        <v>3.4299999999999997E-2</v>
      </c>
      <c r="F298" s="1">
        <v>2.06</v>
      </c>
    </row>
    <row r="299" spans="1:6">
      <c r="A299" s="1" t="s">
        <v>9</v>
      </c>
      <c r="B299" s="1">
        <v>1.93</v>
      </c>
      <c r="D299" s="1">
        <v>3.4000000000000002E-2</v>
      </c>
      <c r="F299" s="1">
        <v>-1.1100000000000001</v>
      </c>
    </row>
    <row r="300" spans="1:6">
      <c r="A300" s="1" t="s">
        <v>9</v>
      </c>
      <c r="B300" s="1">
        <v>1.92</v>
      </c>
      <c r="D300" s="1">
        <v>3.4000000000000002E-2</v>
      </c>
      <c r="F300" s="1">
        <v>-2.14</v>
      </c>
    </row>
    <row r="301" spans="1:6">
      <c r="A301" s="1" t="s">
        <v>9</v>
      </c>
      <c r="B301" s="1">
        <v>1.92</v>
      </c>
      <c r="D301" s="1">
        <v>3.4099999999999998E-2</v>
      </c>
      <c r="F301" s="1">
        <v>-2.35</v>
      </c>
    </row>
    <row r="302" spans="1:6">
      <c r="A302" s="1" t="s">
        <v>9</v>
      </c>
      <c r="B302" s="1">
        <v>1.92</v>
      </c>
      <c r="D302" s="1">
        <v>3.4099999999999998E-2</v>
      </c>
      <c r="F302" s="1">
        <v>0.45</v>
      </c>
    </row>
    <row r="303" spans="1:6">
      <c r="A303" s="1" t="s">
        <v>9</v>
      </c>
      <c r="B303" s="1">
        <v>1.92</v>
      </c>
      <c r="D303" s="1">
        <v>3.39E-2</v>
      </c>
      <c r="F303" s="1">
        <v>-3.12</v>
      </c>
    </row>
    <row r="304" spans="1:6">
      <c r="A304" s="1" t="s">
        <v>9</v>
      </c>
      <c r="B304" s="1">
        <v>1.92</v>
      </c>
      <c r="D304" s="1">
        <v>3.4200000000000001E-2</v>
      </c>
      <c r="F304" s="1">
        <v>-1.01</v>
      </c>
    </row>
    <row r="305" spans="1:6">
      <c r="A305" s="1" t="s">
        <v>9</v>
      </c>
      <c r="B305" s="1">
        <v>1.92</v>
      </c>
      <c r="D305" s="1">
        <v>3.4200000000000001E-2</v>
      </c>
      <c r="F305" s="1">
        <v>1.63</v>
      </c>
    </row>
    <row r="306" spans="1:6">
      <c r="A306" s="1" t="s">
        <v>9</v>
      </c>
      <c r="B306" s="1">
        <v>1.92</v>
      </c>
      <c r="D306" s="1">
        <v>3.4099999999999998E-2</v>
      </c>
      <c r="F306" s="1">
        <v>0.59</v>
      </c>
    </row>
    <row r="307" spans="1:6">
      <c r="A307" s="1" t="s">
        <v>9</v>
      </c>
      <c r="B307" s="1">
        <v>1.92</v>
      </c>
      <c r="D307" s="1">
        <v>3.4099999999999998E-2</v>
      </c>
      <c r="F307" s="1">
        <v>-2.2599999999999998</v>
      </c>
    </row>
    <row r="308" spans="1:6">
      <c r="A308" s="1" t="s">
        <v>9</v>
      </c>
      <c r="B308" s="1">
        <v>1.92</v>
      </c>
      <c r="D308" s="1">
        <v>3.4000000000000002E-2</v>
      </c>
      <c r="F308" s="1">
        <v>-1.31</v>
      </c>
    </row>
    <row r="309" spans="1:6">
      <c r="A309" s="1" t="s">
        <v>9</v>
      </c>
      <c r="B309" s="1">
        <v>1.92</v>
      </c>
      <c r="D309" s="1">
        <v>3.4200000000000001E-2</v>
      </c>
      <c r="F309" s="1">
        <v>-0.39</v>
      </c>
    </row>
    <row r="310" spans="1:6">
      <c r="A310" s="1" t="s">
        <v>9</v>
      </c>
      <c r="B310" s="1">
        <v>1.92</v>
      </c>
      <c r="D310" s="1">
        <v>3.4200000000000001E-2</v>
      </c>
      <c r="F310" s="1">
        <v>-1.67</v>
      </c>
    </row>
    <row r="311" spans="1:6">
      <c r="A311" s="1" t="s">
        <v>9</v>
      </c>
      <c r="B311" s="1">
        <v>1.92</v>
      </c>
      <c r="D311" s="1">
        <v>3.4200000000000001E-2</v>
      </c>
      <c r="F311" s="1">
        <v>-2.11</v>
      </c>
    </row>
    <row r="312" spans="1:6">
      <c r="A312" s="1" t="s">
        <v>9</v>
      </c>
      <c r="B312" s="1">
        <v>1.92</v>
      </c>
      <c r="D312" s="1">
        <v>3.4000000000000002E-2</v>
      </c>
      <c r="F312" s="1">
        <v>0.33</v>
      </c>
    </row>
    <row r="313" spans="1:6">
      <c r="A313" s="1" t="s">
        <v>9</v>
      </c>
      <c r="B313" s="1">
        <v>1.92</v>
      </c>
      <c r="D313" s="1">
        <v>3.4099999999999998E-2</v>
      </c>
      <c r="F313" s="1">
        <v>3.47</v>
      </c>
    </row>
    <row r="314" spans="1:6">
      <c r="A314" s="1" t="s">
        <v>9</v>
      </c>
      <c r="B314" s="1">
        <v>1.92</v>
      </c>
      <c r="D314" s="1">
        <v>3.4099999999999998E-2</v>
      </c>
      <c r="F314" s="1">
        <v>-0.85</v>
      </c>
    </row>
    <row r="315" spans="1:6">
      <c r="A315" s="1" t="s">
        <v>9</v>
      </c>
      <c r="B315" s="1">
        <v>1.92</v>
      </c>
      <c r="D315" s="1">
        <v>3.4200000000000001E-2</v>
      </c>
      <c r="F315" s="1">
        <v>-1.59</v>
      </c>
    </row>
    <row r="316" spans="1:6">
      <c r="A316" s="1" t="s">
        <v>9</v>
      </c>
      <c r="B316" s="1">
        <v>1.92</v>
      </c>
      <c r="D316" s="1">
        <v>3.4000000000000002E-2</v>
      </c>
      <c r="F316" s="1">
        <v>-1.83</v>
      </c>
    </row>
    <row r="317" spans="1:6">
      <c r="A317" s="1" t="s">
        <v>9</v>
      </c>
      <c r="B317" s="1">
        <v>1.92</v>
      </c>
      <c r="D317" s="1">
        <v>3.4099999999999998E-2</v>
      </c>
      <c r="F317" s="1">
        <v>1.1599999999999999</v>
      </c>
    </row>
    <row r="318" spans="1:6">
      <c r="A318" s="1" t="s">
        <v>9</v>
      </c>
      <c r="B318" s="1">
        <v>1.92</v>
      </c>
      <c r="D318" s="1">
        <v>3.4000000000000002E-2</v>
      </c>
      <c r="F318" s="1">
        <v>0.74</v>
      </c>
    </row>
    <row r="319" spans="1:6">
      <c r="A319" s="1" t="s">
        <v>9</v>
      </c>
      <c r="B319" s="1">
        <v>1.92</v>
      </c>
      <c r="D319" s="1">
        <v>3.4299999999999997E-2</v>
      </c>
      <c r="F319" s="1">
        <v>-1.32</v>
      </c>
    </row>
    <row r="320" spans="1:6">
      <c r="A320" s="1" t="s">
        <v>9</v>
      </c>
      <c r="B320" s="1">
        <v>1.92</v>
      </c>
      <c r="D320" s="1">
        <v>3.4299999999999997E-2</v>
      </c>
      <c r="F320" s="1">
        <v>-0.28999999999999998</v>
      </c>
    </row>
    <row r="321" spans="1:6">
      <c r="A321" s="1" t="s">
        <v>9</v>
      </c>
      <c r="B321" s="1">
        <v>1.92</v>
      </c>
      <c r="D321" s="1">
        <v>3.4099999999999998E-2</v>
      </c>
      <c r="F321" s="1">
        <v>2.08</v>
      </c>
    </row>
    <row r="322" spans="1:6">
      <c r="A322" s="1" t="s">
        <v>9</v>
      </c>
      <c r="B322" s="1">
        <v>1.92</v>
      </c>
      <c r="D322" s="1">
        <v>3.4299999999999997E-2</v>
      </c>
      <c r="F322" s="1">
        <v>0.19</v>
      </c>
    </row>
    <row r="323" spans="1:6">
      <c r="A323" s="1" t="s">
        <v>9</v>
      </c>
      <c r="B323" s="1">
        <v>1.92</v>
      </c>
      <c r="D323" s="1">
        <v>3.4099999999999998E-2</v>
      </c>
      <c r="F323" s="1">
        <v>-2.11</v>
      </c>
    </row>
    <row r="324" spans="1:6">
      <c r="A324" s="1" t="s">
        <v>9</v>
      </c>
      <c r="B324" s="1">
        <v>1.92</v>
      </c>
      <c r="D324" s="1">
        <v>3.4099999999999998E-2</v>
      </c>
      <c r="F324" s="1">
        <v>-4.16</v>
      </c>
    </row>
    <row r="325" spans="1:6">
      <c r="A325" s="1" t="s">
        <v>9</v>
      </c>
      <c r="B325" s="1">
        <v>1.92</v>
      </c>
      <c r="D325" s="1">
        <v>3.44E-2</v>
      </c>
      <c r="F325" s="1">
        <v>-0.52</v>
      </c>
    </row>
    <row r="326" spans="1:6">
      <c r="A326" s="1" t="s">
        <v>9</v>
      </c>
      <c r="B326" s="1">
        <v>1.92</v>
      </c>
      <c r="D326" s="1">
        <v>3.4200000000000001E-2</v>
      </c>
      <c r="F326" s="1">
        <v>-3.11</v>
      </c>
    </row>
    <row r="327" spans="1:6">
      <c r="A327" s="1" t="s">
        <v>9</v>
      </c>
      <c r="B327" s="1">
        <v>1.92</v>
      </c>
      <c r="D327" s="1">
        <v>3.4200000000000001E-2</v>
      </c>
      <c r="F327" s="1">
        <v>2.35</v>
      </c>
    </row>
    <row r="328" spans="1:6">
      <c r="A328" s="1" t="s">
        <v>9</v>
      </c>
      <c r="B328" s="1">
        <v>1.92</v>
      </c>
      <c r="D328" s="1">
        <v>3.4000000000000002E-2</v>
      </c>
      <c r="F328" s="1">
        <v>0.65</v>
      </c>
    </row>
    <row r="329" spans="1:6">
      <c r="A329" s="1" t="s">
        <v>9</v>
      </c>
      <c r="B329" s="1">
        <v>1.92</v>
      </c>
      <c r="D329" s="1">
        <v>3.4200000000000001E-2</v>
      </c>
      <c r="F329" s="1">
        <v>-1.39</v>
      </c>
    </row>
    <row r="330" spans="1:6">
      <c r="A330" s="1" t="s">
        <v>9</v>
      </c>
      <c r="B330" s="1">
        <v>1.92</v>
      </c>
      <c r="D330" s="1">
        <v>3.4299999999999997E-2</v>
      </c>
      <c r="F330" s="1">
        <v>-3.22</v>
      </c>
    </row>
    <row r="331" spans="1:6">
      <c r="A331" s="1" t="s">
        <v>9</v>
      </c>
      <c r="B331" s="1">
        <v>1.92</v>
      </c>
      <c r="D331" s="1">
        <v>3.4099999999999998E-2</v>
      </c>
      <c r="F331" s="1">
        <v>-1.45</v>
      </c>
    </row>
    <row r="332" spans="1:6">
      <c r="A332" s="1" t="s">
        <v>9</v>
      </c>
      <c r="B332" s="1">
        <v>1.92</v>
      </c>
      <c r="D332" s="1">
        <v>3.39E-2</v>
      </c>
      <c r="F332" s="1">
        <v>-2.14</v>
      </c>
    </row>
    <row r="333" spans="1:6">
      <c r="A333" s="1" t="s">
        <v>9</v>
      </c>
      <c r="B333" s="1">
        <v>1.92</v>
      </c>
      <c r="D333" s="1">
        <v>3.4000000000000002E-2</v>
      </c>
      <c r="F333" s="1">
        <v>1.1299999999999999</v>
      </c>
    </row>
    <row r="334" spans="1:6">
      <c r="A334" s="1" t="s">
        <v>9</v>
      </c>
      <c r="B334" s="1">
        <v>1.92</v>
      </c>
      <c r="D334" s="1">
        <v>3.4000000000000002E-2</v>
      </c>
      <c r="F334" s="1">
        <v>-0.21</v>
      </c>
    </row>
    <row r="335" spans="1:6">
      <c r="A335" s="1" t="s">
        <v>9</v>
      </c>
      <c r="B335" s="1">
        <v>1.92</v>
      </c>
      <c r="D335" s="1">
        <v>3.3799999999999997E-2</v>
      </c>
      <c r="F335" s="1">
        <v>3.18</v>
      </c>
    </row>
    <row r="336" spans="1:6">
      <c r="A336" s="1" t="s">
        <v>9</v>
      </c>
      <c r="B336" s="1">
        <v>1.92</v>
      </c>
      <c r="D336" s="1">
        <v>3.4000000000000002E-2</v>
      </c>
      <c r="F336" s="1">
        <v>0.57999999999999996</v>
      </c>
    </row>
    <row r="337" spans="1:6">
      <c r="A337" s="1" t="s">
        <v>9</v>
      </c>
      <c r="B337" s="1">
        <v>1.92</v>
      </c>
      <c r="D337" s="1">
        <v>3.4000000000000002E-2</v>
      </c>
      <c r="F337" s="1">
        <v>-0.55000000000000004</v>
      </c>
    </row>
    <row r="338" spans="1:6">
      <c r="A338" s="1" t="s">
        <v>9</v>
      </c>
      <c r="B338" s="1">
        <v>1.92</v>
      </c>
      <c r="D338" s="1">
        <v>3.4299999999999997E-2</v>
      </c>
      <c r="F338" s="1">
        <v>1.28</v>
      </c>
    </row>
    <row r="339" spans="1:6">
      <c r="A339" s="1" t="s">
        <v>9</v>
      </c>
      <c r="B339" s="1">
        <v>1.92</v>
      </c>
      <c r="D339" s="1">
        <v>3.4299999999999997E-2</v>
      </c>
      <c r="F339" s="1">
        <v>1.1399999999999999</v>
      </c>
    </row>
    <row r="340" spans="1:6">
      <c r="A340" s="1" t="s">
        <v>9</v>
      </c>
      <c r="B340" s="1">
        <v>1.92</v>
      </c>
      <c r="D340" s="1">
        <v>3.4200000000000001E-2</v>
      </c>
      <c r="F340" s="1">
        <v>0.91</v>
      </c>
    </row>
    <row r="341" spans="1:6">
      <c r="A341" s="1" t="s">
        <v>9</v>
      </c>
      <c r="B341" s="1">
        <v>1.92</v>
      </c>
      <c r="D341" s="1">
        <v>3.4000000000000002E-2</v>
      </c>
      <c r="F341" s="1">
        <v>2.91</v>
      </c>
    </row>
    <row r="342" spans="1:6">
      <c r="A342" s="1" t="s">
        <v>9</v>
      </c>
      <c r="B342" s="1">
        <v>1.92</v>
      </c>
      <c r="D342" s="1">
        <v>3.4099999999999998E-2</v>
      </c>
      <c r="F342" s="1">
        <v>3.07</v>
      </c>
    </row>
    <row r="343" spans="1:6">
      <c r="A343" s="1" t="s">
        <v>9</v>
      </c>
      <c r="B343" s="1">
        <v>1.92</v>
      </c>
      <c r="D343" s="1">
        <v>3.4299999999999997E-2</v>
      </c>
      <c r="F343" s="1">
        <v>-0.92</v>
      </c>
    </row>
    <row r="344" spans="1:6">
      <c r="A344" s="1" t="s">
        <v>9</v>
      </c>
      <c r="B344" s="1">
        <v>1.92</v>
      </c>
      <c r="D344" s="1">
        <v>3.4200000000000001E-2</v>
      </c>
      <c r="F344" s="1">
        <v>2.36</v>
      </c>
    </row>
    <row r="345" spans="1:6">
      <c r="A345" s="1" t="s">
        <v>9</v>
      </c>
      <c r="B345" s="1">
        <v>1.92</v>
      </c>
      <c r="D345" s="1">
        <v>3.4299999999999997E-2</v>
      </c>
      <c r="F345" s="1">
        <v>-0.39</v>
      </c>
    </row>
    <row r="346" spans="1:6">
      <c r="A346" s="1" t="s">
        <v>9</v>
      </c>
      <c r="B346" s="1">
        <v>1.92</v>
      </c>
      <c r="D346" s="1">
        <v>3.4200000000000001E-2</v>
      </c>
      <c r="F346" s="1">
        <v>-0.42</v>
      </c>
    </row>
    <row r="347" spans="1:6">
      <c r="A347" s="1" t="s">
        <v>9</v>
      </c>
      <c r="B347" s="1">
        <v>1.92</v>
      </c>
      <c r="D347" s="1">
        <v>3.4099999999999998E-2</v>
      </c>
      <c r="F347" s="1">
        <v>0.94</v>
      </c>
    </row>
    <row r="348" spans="1:6">
      <c r="A348" s="1" t="s">
        <v>9</v>
      </c>
      <c r="B348" s="1">
        <v>1.92</v>
      </c>
      <c r="D348" s="1">
        <v>3.4099999999999998E-2</v>
      </c>
      <c r="F348" s="1">
        <v>-1.29</v>
      </c>
    </row>
    <row r="349" spans="1:6">
      <c r="A349" s="1" t="s">
        <v>9</v>
      </c>
      <c r="B349" s="1">
        <v>1.92</v>
      </c>
      <c r="D349" s="1">
        <v>3.4099999999999998E-2</v>
      </c>
      <c r="F349" s="1">
        <v>0.93</v>
      </c>
    </row>
    <row r="350" spans="1:6">
      <c r="A350" s="1" t="s">
        <v>9</v>
      </c>
      <c r="B350" s="1">
        <v>1.92</v>
      </c>
      <c r="D350" s="1">
        <v>3.4200000000000001E-2</v>
      </c>
      <c r="F350" s="1">
        <v>-1.24</v>
      </c>
    </row>
    <row r="351" spans="1:6">
      <c r="A351" s="1" t="s">
        <v>9</v>
      </c>
      <c r="B351" s="1">
        <v>1.92</v>
      </c>
      <c r="D351" s="1">
        <v>3.4000000000000002E-2</v>
      </c>
      <c r="F351" s="1">
        <v>-3.34</v>
      </c>
    </row>
    <row r="352" spans="1:6">
      <c r="A352" s="1" t="s">
        <v>9</v>
      </c>
      <c r="B352" s="1">
        <v>1.92</v>
      </c>
      <c r="D352" s="1">
        <v>3.4200000000000001E-2</v>
      </c>
      <c r="F352" s="1">
        <v>2.1</v>
      </c>
    </row>
    <row r="353" spans="1:6">
      <c r="A353" s="1" t="s">
        <v>9</v>
      </c>
      <c r="B353" s="1">
        <v>1.92</v>
      </c>
      <c r="D353" s="1">
        <v>3.4200000000000001E-2</v>
      </c>
      <c r="F353" s="1">
        <v>0.69</v>
      </c>
    </row>
    <row r="354" spans="1:6">
      <c r="A354" s="1" t="s">
        <v>9</v>
      </c>
      <c r="B354" s="1">
        <v>1.92</v>
      </c>
      <c r="D354" s="1">
        <v>3.4000000000000002E-2</v>
      </c>
      <c r="F354" s="1">
        <v>-2.96</v>
      </c>
    </row>
    <row r="355" spans="1:6">
      <c r="A355" s="1" t="s">
        <v>9</v>
      </c>
      <c r="B355" s="1">
        <v>1.92</v>
      </c>
      <c r="D355" s="1">
        <v>3.4000000000000002E-2</v>
      </c>
      <c r="F355" s="1">
        <v>1.18</v>
      </c>
    </row>
    <row r="356" spans="1:6">
      <c r="A356" s="1" t="s">
        <v>9</v>
      </c>
      <c r="B356" s="1">
        <v>1.92</v>
      </c>
      <c r="D356" s="1">
        <v>3.4000000000000002E-2</v>
      </c>
      <c r="F356" s="1">
        <v>0.59</v>
      </c>
    </row>
    <row r="357" spans="1:6">
      <c r="A357" s="1" t="s">
        <v>9</v>
      </c>
      <c r="B357" s="1">
        <v>1.92</v>
      </c>
      <c r="D357" s="1">
        <v>3.4299999999999997E-2</v>
      </c>
      <c r="F357" s="1">
        <v>0.61</v>
      </c>
    </row>
    <row r="358" spans="1:6">
      <c r="A358" s="1" t="s">
        <v>9</v>
      </c>
      <c r="B358" s="1">
        <v>1.92</v>
      </c>
      <c r="D358" s="1">
        <v>3.4099999999999998E-2</v>
      </c>
      <c r="F358" s="1">
        <v>2.4300000000000002</v>
      </c>
    </row>
    <row r="359" spans="1:6">
      <c r="A359" s="1" t="s">
        <v>9</v>
      </c>
      <c r="B359" s="1">
        <v>1.92</v>
      </c>
      <c r="D359" s="1">
        <v>3.4299999999999997E-2</v>
      </c>
      <c r="F359" s="1">
        <v>-1.68</v>
      </c>
    </row>
    <row r="360" spans="1:6">
      <c r="A360" s="1" t="s">
        <v>9</v>
      </c>
      <c r="B360" s="1">
        <v>1.92</v>
      </c>
      <c r="D360" s="1">
        <v>3.4299999999999997E-2</v>
      </c>
      <c r="F360" s="1">
        <v>-1.85</v>
      </c>
    </row>
    <row r="361" spans="1:6">
      <c r="A361" s="1" t="s">
        <v>9</v>
      </c>
      <c r="B361" s="1">
        <v>1.92</v>
      </c>
      <c r="D361" s="1">
        <v>3.4000000000000002E-2</v>
      </c>
      <c r="F361" s="1">
        <v>0.7</v>
      </c>
    </row>
    <row r="362" spans="1:6">
      <c r="A362" s="1" t="s">
        <v>9</v>
      </c>
      <c r="B362" s="1">
        <v>1.92</v>
      </c>
      <c r="D362" s="1">
        <v>3.4099999999999998E-2</v>
      </c>
      <c r="F362" s="1">
        <v>-3.96</v>
      </c>
    </row>
    <row r="363" spans="1:6">
      <c r="A363" s="1" t="s">
        <v>9</v>
      </c>
      <c r="B363" s="1">
        <v>1.92</v>
      </c>
      <c r="D363" s="1">
        <v>3.4099999999999998E-2</v>
      </c>
      <c r="F363" s="1">
        <v>-2.2400000000000002</v>
      </c>
    </row>
    <row r="364" spans="1:6">
      <c r="A364" s="1" t="s">
        <v>9</v>
      </c>
      <c r="B364" s="1">
        <v>1.92</v>
      </c>
      <c r="D364" s="1">
        <v>3.4200000000000001E-2</v>
      </c>
      <c r="F364" s="1">
        <v>-1.03</v>
      </c>
    </row>
    <row r="365" spans="1:6">
      <c r="A365" s="1" t="s">
        <v>9</v>
      </c>
      <c r="B365" s="1">
        <v>1.92</v>
      </c>
      <c r="D365" s="1">
        <v>3.4200000000000001E-2</v>
      </c>
      <c r="F365" s="1">
        <v>-2.2200000000000002</v>
      </c>
    </row>
    <row r="366" spans="1:6">
      <c r="A366" s="1" t="s">
        <v>9</v>
      </c>
      <c r="B366" s="1">
        <v>1.92</v>
      </c>
      <c r="D366" s="1">
        <v>3.4099999999999998E-2</v>
      </c>
      <c r="F366" s="1">
        <v>-0.71</v>
      </c>
    </row>
    <row r="367" spans="1:6">
      <c r="A367" s="1" t="s">
        <v>9</v>
      </c>
      <c r="B367" s="1">
        <v>1.92</v>
      </c>
      <c r="D367" s="1">
        <v>3.4200000000000001E-2</v>
      </c>
      <c r="F367" s="1">
        <v>0.18</v>
      </c>
    </row>
    <row r="368" spans="1:6">
      <c r="A368" s="1" t="s">
        <v>9</v>
      </c>
      <c r="B368" s="1">
        <v>1.92</v>
      </c>
      <c r="D368" s="1">
        <v>3.4200000000000001E-2</v>
      </c>
      <c r="F368" s="1">
        <v>-2.25</v>
      </c>
    </row>
    <row r="369" spans="1:6">
      <c r="A369" s="1" t="s">
        <v>9</v>
      </c>
      <c r="B369" s="1">
        <v>1.92</v>
      </c>
      <c r="D369" s="1">
        <v>3.4000000000000002E-2</v>
      </c>
      <c r="F369" s="1">
        <v>1.34</v>
      </c>
    </row>
    <row r="370" spans="1:6">
      <c r="A370" s="1" t="s">
        <v>9</v>
      </c>
      <c r="B370" s="1">
        <v>1.92</v>
      </c>
      <c r="D370" s="1">
        <v>3.4000000000000002E-2</v>
      </c>
      <c r="F370" s="1">
        <v>1.1599999999999999</v>
      </c>
    </row>
    <row r="371" spans="1:6">
      <c r="A371" s="1" t="s">
        <v>9</v>
      </c>
      <c r="B371" s="1">
        <v>1.92</v>
      </c>
      <c r="D371" s="1">
        <v>3.4000000000000002E-2</v>
      </c>
      <c r="F371" s="1">
        <v>-0.56000000000000005</v>
      </c>
    </row>
    <row r="372" spans="1:6">
      <c r="A372" s="1" t="s">
        <v>9</v>
      </c>
      <c r="B372" s="1">
        <v>1.92</v>
      </c>
      <c r="D372" s="1">
        <v>3.4000000000000002E-2</v>
      </c>
      <c r="F372" s="1">
        <v>1.96</v>
      </c>
    </row>
    <row r="373" spans="1:6">
      <c r="A373" s="1" t="s">
        <v>9</v>
      </c>
      <c r="B373" s="1">
        <v>1.92</v>
      </c>
      <c r="D373" s="1">
        <v>3.4200000000000001E-2</v>
      </c>
      <c r="F373" s="1">
        <v>-1.43</v>
      </c>
    </row>
    <row r="374" spans="1:6">
      <c r="A374" s="1" t="s">
        <v>9</v>
      </c>
      <c r="B374" s="1">
        <v>1.92</v>
      </c>
      <c r="D374" s="1">
        <v>3.4200000000000001E-2</v>
      </c>
      <c r="F374" s="1">
        <v>-1.39</v>
      </c>
    </row>
    <row r="375" spans="1:6">
      <c r="A375" s="1" t="s">
        <v>9</v>
      </c>
      <c r="B375" s="1">
        <v>1.92</v>
      </c>
      <c r="D375" s="1">
        <v>3.4200000000000001E-2</v>
      </c>
      <c r="F375" s="1">
        <v>-1.35</v>
      </c>
    </row>
    <row r="376" spans="1:6">
      <c r="A376" s="1" t="s">
        <v>9</v>
      </c>
      <c r="B376" s="1">
        <v>1.92</v>
      </c>
      <c r="D376" s="1">
        <v>3.4099999999999998E-2</v>
      </c>
      <c r="F376" s="1">
        <v>-0.95</v>
      </c>
    </row>
    <row r="377" spans="1:6">
      <c r="A377" s="1" t="s">
        <v>9</v>
      </c>
      <c r="B377" s="1">
        <v>1.92</v>
      </c>
      <c r="D377" s="1">
        <v>3.4200000000000001E-2</v>
      </c>
      <c r="F377" s="1">
        <v>3.22</v>
      </c>
    </row>
    <row r="378" spans="1:6">
      <c r="A378" s="1" t="s">
        <v>9</v>
      </c>
      <c r="B378" s="1">
        <v>1.92</v>
      </c>
      <c r="D378" s="1">
        <v>3.4099999999999998E-2</v>
      </c>
      <c r="F378" s="1">
        <v>2.68</v>
      </c>
    </row>
    <row r="379" spans="1:6">
      <c r="A379" s="1" t="s">
        <v>9</v>
      </c>
      <c r="B379" s="1">
        <v>1.92</v>
      </c>
      <c r="D379" s="1">
        <v>3.4200000000000001E-2</v>
      </c>
      <c r="F379" s="1">
        <v>-3.85</v>
      </c>
    </row>
    <row r="380" spans="1:6">
      <c r="A380" s="1" t="s">
        <v>9</v>
      </c>
      <c r="B380" s="1">
        <v>1.92</v>
      </c>
      <c r="D380" s="1">
        <v>3.4099999999999998E-2</v>
      </c>
      <c r="F380" s="1">
        <v>-1.04</v>
      </c>
    </row>
    <row r="381" spans="1:6">
      <c r="A381" s="1" t="s">
        <v>9</v>
      </c>
      <c r="B381" s="1">
        <v>1.92</v>
      </c>
      <c r="D381" s="1">
        <v>3.39E-2</v>
      </c>
      <c r="F381" s="1">
        <v>3.05</v>
      </c>
    </row>
    <row r="382" spans="1:6">
      <c r="A382" s="1" t="s">
        <v>9</v>
      </c>
      <c r="B382" s="1">
        <v>1.92</v>
      </c>
      <c r="D382" s="1">
        <v>3.4000000000000002E-2</v>
      </c>
      <c r="F382" s="1">
        <v>-3.06</v>
      </c>
    </row>
    <row r="383" spans="1:6">
      <c r="A383" s="1" t="s">
        <v>9</v>
      </c>
      <c r="B383" s="1">
        <v>1.92</v>
      </c>
      <c r="D383" s="1">
        <v>3.4200000000000001E-2</v>
      </c>
      <c r="F383" s="1">
        <v>-2.72</v>
      </c>
    </row>
    <row r="384" spans="1:6">
      <c r="A384" s="1" t="s">
        <v>9</v>
      </c>
      <c r="B384" s="1">
        <v>1.92</v>
      </c>
      <c r="D384" s="1">
        <v>3.4200000000000001E-2</v>
      </c>
      <c r="F384" s="1">
        <v>-2.67</v>
      </c>
    </row>
    <row r="385" spans="1:6">
      <c r="A385" s="1" t="s">
        <v>9</v>
      </c>
      <c r="B385" s="1">
        <v>1.92</v>
      </c>
      <c r="D385" s="1">
        <v>3.4200000000000001E-2</v>
      </c>
      <c r="F385" s="1">
        <v>0.21</v>
      </c>
    </row>
    <row r="386" spans="1:6">
      <c r="A386" s="1" t="s">
        <v>9</v>
      </c>
      <c r="B386" s="1">
        <v>1.92</v>
      </c>
      <c r="D386" s="1">
        <v>3.4200000000000001E-2</v>
      </c>
      <c r="F386" s="1">
        <v>0.43</v>
      </c>
    </row>
    <row r="387" spans="1:6">
      <c r="A387" s="1" t="s">
        <v>9</v>
      </c>
      <c r="B387" s="1">
        <v>1.92</v>
      </c>
      <c r="D387" s="1">
        <v>3.4200000000000001E-2</v>
      </c>
      <c r="F387" s="1">
        <v>-0.63</v>
      </c>
    </row>
    <row r="388" spans="1:6">
      <c r="A388" s="1" t="s">
        <v>9</v>
      </c>
      <c r="B388" s="1">
        <v>1.92</v>
      </c>
      <c r="D388" s="1">
        <v>3.4200000000000001E-2</v>
      </c>
      <c r="F388" s="1">
        <v>-2.17</v>
      </c>
    </row>
    <row r="389" spans="1:6">
      <c r="A389" s="1" t="s">
        <v>9</v>
      </c>
      <c r="B389" s="1">
        <v>1.92</v>
      </c>
      <c r="D389" s="1">
        <v>3.39E-2</v>
      </c>
      <c r="F389" s="1">
        <v>-0.26</v>
      </c>
    </row>
    <row r="390" spans="1:6">
      <c r="A390" s="1" t="s">
        <v>9</v>
      </c>
      <c r="B390" s="1">
        <v>1.92</v>
      </c>
      <c r="D390" s="1">
        <v>3.4200000000000001E-2</v>
      </c>
      <c r="F390" s="1">
        <v>-1.22</v>
      </c>
    </row>
    <row r="391" spans="1:6">
      <c r="A391" s="1" t="s">
        <v>9</v>
      </c>
      <c r="B391" s="1">
        <v>1.92</v>
      </c>
      <c r="D391" s="1">
        <v>3.4000000000000002E-2</v>
      </c>
      <c r="F391" s="1">
        <v>0.54</v>
      </c>
    </row>
    <row r="392" spans="1:6">
      <c r="A392" s="1" t="s">
        <v>9</v>
      </c>
      <c r="B392" s="1">
        <v>1.92</v>
      </c>
      <c r="D392" s="1">
        <v>3.4200000000000001E-2</v>
      </c>
      <c r="F392" s="1">
        <v>1.43</v>
      </c>
    </row>
    <row r="393" spans="1:6">
      <c r="A393" s="1" t="s">
        <v>9</v>
      </c>
      <c r="B393" s="1">
        <v>1.92</v>
      </c>
      <c r="D393" s="1">
        <v>3.4000000000000002E-2</v>
      </c>
      <c r="F393" s="1">
        <v>1.63</v>
      </c>
    </row>
    <row r="394" spans="1:6">
      <c r="A394" s="1" t="s">
        <v>9</v>
      </c>
      <c r="B394" s="1">
        <v>1.92</v>
      </c>
      <c r="D394" s="1">
        <v>3.4299999999999997E-2</v>
      </c>
      <c r="F394" s="1">
        <v>0.56999999999999995</v>
      </c>
    </row>
    <row r="395" spans="1:6">
      <c r="A395" s="1" t="s">
        <v>9</v>
      </c>
      <c r="B395" s="1">
        <v>1.92</v>
      </c>
      <c r="D395" s="1">
        <v>3.4000000000000002E-2</v>
      </c>
      <c r="F395" s="1">
        <v>0.16</v>
      </c>
    </row>
    <row r="396" spans="1:6">
      <c r="A396" s="1" t="s">
        <v>9</v>
      </c>
      <c r="B396" s="1">
        <v>1.92</v>
      </c>
      <c r="D396" s="1">
        <v>3.4299999999999997E-2</v>
      </c>
      <c r="F396" s="1">
        <v>-2.44</v>
      </c>
    </row>
    <row r="397" spans="1:6">
      <c r="A397" s="1" t="s">
        <v>9</v>
      </c>
      <c r="B397" s="1">
        <v>1.92</v>
      </c>
      <c r="D397" s="1">
        <v>3.44E-2</v>
      </c>
      <c r="F397" s="1">
        <v>0.06</v>
      </c>
    </row>
    <row r="398" spans="1:6">
      <c r="A398" s="1" t="s">
        <v>9</v>
      </c>
      <c r="B398" s="1">
        <v>1.92</v>
      </c>
      <c r="D398" s="1">
        <v>3.4200000000000001E-2</v>
      </c>
      <c r="F398" s="1">
        <v>1.23</v>
      </c>
    </row>
    <row r="399" spans="1:6">
      <c r="A399" s="1" t="s">
        <v>9</v>
      </c>
      <c r="B399" s="1">
        <v>1.92</v>
      </c>
      <c r="D399" s="1">
        <v>3.4200000000000001E-2</v>
      </c>
      <c r="F399" s="1">
        <v>3.04</v>
      </c>
    </row>
    <row r="400" spans="1:6">
      <c r="A400" s="1" t="s">
        <v>9</v>
      </c>
      <c r="B400" s="1">
        <v>1.92</v>
      </c>
      <c r="D400" s="1">
        <v>3.4099999999999998E-2</v>
      </c>
      <c r="F400" s="1">
        <v>0.19</v>
      </c>
    </row>
    <row r="401" spans="1:6">
      <c r="A401" s="1" t="s">
        <v>9</v>
      </c>
      <c r="B401" s="1">
        <v>1.92</v>
      </c>
      <c r="D401" s="1">
        <v>3.4299999999999997E-2</v>
      </c>
      <c r="F401" s="1">
        <v>0.5</v>
      </c>
    </row>
    <row r="402" spans="1:6">
      <c r="A402" s="1" t="s">
        <v>9</v>
      </c>
      <c r="B402" s="1">
        <v>1.92</v>
      </c>
      <c r="D402" s="1">
        <v>3.4099999999999998E-2</v>
      </c>
      <c r="F402" s="1">
        <v>0.08</v>
      </c>
    </row>
    <row r="403" spans="1:6">
      <c r="A403" s="1" t="s">
        <v>9</v>
      </c>
      <c r="B403" s="1">
        <v>1.92</v>
      </c>
      <c r="D403" s="1">
        <v>3.44E-2</v>
      </c>
      <c r="F403" s="1">
        <v>0</v>
      </c>
    </row>
    <row r="404" spans="1:6">
      <c r="A404" s="1" t="s">
        <v>9</v>
      </c>
      <c r="B404" s="1">
        <v>1.92</v>
      </c>
      <c r="D404" s="1">
        <v>3.4299999999999997E-2</v>
      </c>
      <c r="F404" s="1">
        <v>2.65</v>
      </c>
    </row>
    <row r="405" spans="1:6">
      <c r="A405" s="1" t="s">
        <v>9</v>
      </c>
      <c r="B405" s="1">
        <v>1.92</v>
      </c>
      <c r="D405" s="1">
        <v>3.4299999999999997E-2</v>
      </c>
      <c r="F405" s="1">
        <v>-0.01</v>
      </c>
    </row>
    <row r="406" spans="1:6">
      <c r="A406" s="1" t="s">
        <v>9</v>
      </c>
      <c r="B406" s="1">
        <v>1.92</v>
      </c>
      <c r="D406" s="1">
        <v>3.44E-2</v>
      </c>
      <c r="F406" s="1">
        <v>0.15</v>
      </c>
    </row>
    <row r="407" spans="1:6">
      <c r="A407" s="1" t="s">
        <v>9</v>
      </c>
      <c r="B407" s="1">
        <v>1.93</v>
      </c>
      <c r="D407" s="1">
        <v>3.4200000000000001E-2</v>
      </c>
      <c r="F407" s="1">
        <v>0.16</v>
      </c>
    </row>
    <row r="408" spans="1:6">
      <c r="A408" s="1" t="s">
        <v>9</v>
      </c>
      <c r="B408" s="1">
        <v>1.93</v>
      </c>
      <c r="D408" s="1">
        <v>3.44E-2</v>
      </c>
      <c r="F408" s="1">
        <v>3.31</v>
      </c>
    </row>
    <row r="409" spans="1:6">
      <c r="A409" s="1" t="s">
        <v>9</v>
      </c>
      <c r="B409" s="1">
        <v>1.93</v>
      </c>
      <c r="D409" s="1">
        <v>3.4099999999999998E-2</v>
      </c>
      <c r="F409" s="1">
        <v>-0.94</v>
      </c>
    </row>
    <row r="410" spans="1:6">
      <c r="A410" s="1" t="s">
        <v>9</v>
      </c>
      <c r="B410" s="1">
        <v>1.93</v>
      </c>
      <c r="D410" s="1">
        <v>3.4099999999999998E-2</v>
      </c>
      <c r="F410" s="1">
        <v>1.1200000000000001</v>
      </c>
    </row>
    <row r="411" spans="1:6">
      <c r="A411" s="1" t="s">
        <v>9</v>
      </c>
      <c r="B411" s="1">
        <v>1.93</v>
      </c>
      <c r="D411" s="1">
        <v>3.44E-2</v>
      </c>
      <c r="F411" s="1">
        <v>-3.83</v>
      </c>
    </row>
    <row r="412" spans="1:6">
      <c r="A412" s="1" t="s">
        <v>9</v>
      </c>
      <c r="B412" s="1">
        <v>1.93</v>
      </c>
      <c r="D412" s="1">
        <v>3.4500000000000003E-2</v>
      </c>
      <c r="F412" s="1">
        <v>-0.37</v>
      </c>
    </row>
    <row r="413" spans="1:6">
      <c r="A413" s="1" t="s">
        <v>9</v>
      </c>
      <c r="B413" s="1">
        <v>1.93</v>
      </c>
      <c r="D413" s="1">
        <v>3.4500000000000003E-2</v>
      </c>
      <c r="F413" s="1">
        <v>-2.08</v>
      </c>
    </row>
    <row r="414" spans="1:6">
      <c r="A414" s="1" t="s">
        <v>9</v>
      </c>
      <c r="B414" s="1">
        <v>1.93</v>
      </c>
      <c r="D414" s="1">
        <v>3.44E-2</v>
      </c>
      <c r="F414" s="1">
        <v>0.99</v>
      </c>
    </row>
    <row r="415" spans="1:6">
      <c r="A415" s="1" t="s">
        <v>9</v>
      </c>
      <c r="B415" s="1">
        <v>1.93</v>
      </c>
      <c r="D415" s="1">
        <v>3.4099999999999998E-2</v>
      </c>
      <c r="F415" s="1">
        <v>0.03</v>
      </c>
    </row>
    <row r="416" spans="1:6">
      <c r="A416" s="1" t="s">
        <v>9</v>
      </c>
      <c r="B416" s="1">
        <v>1.93</v>
      </c>
      <c r="D416" s="1">
        <v>3.44E-2</v>
      </c>
      <c r="F416" s="1">
        <v>1.92</v>
      </c>
    </row>
    <row r="417" spans="1:6">
      <c r="A417" s="1" t="s">
        <v>9</v>
      </c>
      <c r="B417" s="1">
        <v>1.93</v>
      </c>
      <c r="D417" s="1">
        <v>3.4099999999999998E-2</v>
      </c>
      <c r="F417" s="1">
        <v>2.14</v>
      </c>
    </row>
    <row r="418" spans="1:6">
      <c r="A418" s="1" t="s">
        <v>9</v>
      </c>
      <c r="B418" s="1">
        <v>1.93</v>
      </c>
      <c r="D418" s="1">
        <v>3.4200000000000001E-2</v>
      </c>
      <c r="F418" s="1">
        <v>1.1299999999999999</v>
      </c>
    </row>
    <row r="419" spans="1:6">
      <c r="A419" s="1" t="s">
        <v>9</v>
      </c>
      <c r="B419" s="1">
        <v>1.93</v>
      </c>
      <c r="D419" s="1">
        <v>3.4099999999999998E-2</v>
      </c>
      <c r="F419" s="1">
        <v>-2.02</v>
      </c>
    </row>
    <row r="420" spans="1:6">
      <c r="A420" s="1" t="s">
        <v>9</v>
      </c>
      <c r="B420" s="1">
        <v>1.93</v>
      </c>
      <c r="D420" s="1">
        <v>3.4200000000000001E-2</v>
      </c>
      <c r="F420" s="1">
        <v>-0.05</v>
      </c>
    </row>
    <row r="421" spans="1:6">
      <c r="A421" s="1" t="s">
        <v>9</v>
      </c>
      <c r="B421" s="1">
        <v>1.93</v>
      </c>
      <c r="D421" s="1">
        <v>3.4200000000000001E-2</v>
      </c>
      <c r="F421" s="1">
        <v>-1.81</v>
      </c>
    </row>
    <row r="422" spans="1:6">
      <c r="A422" s="1" t="s">
        <v>9</v>
      </c>
      <c r="B422" s="1">
        <v>1.92</v>
      </c>
      <c r="D422" s="1">
        <v>3.4200000000000001E-2</v>
      </c>
      <c r="F422" s="1">
        <v>0.66</v>
      </c>
    </row>
    <row r="423" spans="1:6">
      <c r="A423" s="1" t="s">
        <v>9</v>
      </c>
      <c r="B423" s="1">
        <v>1.92</v>
      </c>
      <c r="D423" s="1">
        <v>3.4099999999999998E-2</v>
      </c>
      <c r="F423" s="1">
        <v>1.23</v>
      </c>
    </row>
    <row r="424" spans="1:6">
      <c r="A424" s="1" t="s">
        <v>9</v>
      </c>
      <c r="B424" s="1">
        <v>1.92</v>
      </c>
      <c r="D424" s="1">
        <v>3.4200000000000001E-2</v>
      </c>
      <c r="F424" s="1">
        <v>-1.68</v>
      </c>
    </row>
    <row r="425" spans="1:6">
      <c r="A425" s="1" t="s">
        <v>9</v>
      </c>
      <c r="B425" s="1">
        <v>1.92</v>
      </c>
      <c r="D425" s="1">
        <v>3.4200000000000001E-2</v>
      </c>
      <c r="F425" s="1">
        <v>4.0199999999999996</v>
      </c>
    </row>
    <row r="426" spans="1:6">
      <c r="A426" s="1" t="s">
        <v>9</v>
      </c>
      <c r="B426" s="1">
        <v>1.92</v>
      </c>
      <c r="D426" s="1">
        <v>3.4200000000000001E-2</v>
      </c>
      <c r="F426" s="1">
        <v>-1.98</v>
      </c>
    </row>
    <row r="427" spans="1:6">
      <c r="A427" s="1" t="s">
        <v>9</v>
      </c>
      <c r="B427" s="1">
        <v>1.92</v>
      </c>
      <c r="D427" s="1">
        <v>3.4200000000000001E-2</v>
      </c>
      <c r="F427" s="1">
        <v>-2.57</v>
      </c>
    </row>
    <row r="428" spans="1:6">
      <c r="A428" s="1" t="s">
        <v>9</v>
      </c>
      <c r="B428" s="1">
        <v>1.92</v>
      </c>
      <c r="D428" s="1">
        <v>3.4000000000000002E-2</v>
      </c>
      <c r="F428" s="1">
        <v>0.01</v>
      </c>
    </row>
    <row r="429" spans="1:6">
      <c r="A429" s="1" t="s">
        <v>9</v>
      </c>
      <c r="B429" s="1">
        <v>1.92</v>
      </c>
      <c r="D429" s="1">
        <v>3.4299999999999997E-2</v>
      </c>
      <c r="F429" s="1">
        <v>-2.89</v>
      </c>
    </row>
    <row r="430" spans="1:6">
      <c r="A430" s="1" t="s">
        <v>9</v>
      </c>
      <c r="B430" s="1">
        <v>1.92</v>
      </c>
      <c r="D430" s="1">
        <v>3.4299999999999997E-2</v>
      </c>
      <c r="F430" s="1">
        <v>-0.41</v>
      </c>
    </row>
    <row r="431" spans="1:6">
      <c r="A431" s="1" t="s">
        <v>9</v>
      </c>
      <c r="B431" s="1">
        <v>1.92</v>
      </c>
      <c r="D431" s="1">
        <v>3.44E-2</v>
      </c>
      <c r="F431" s="1">
        <v>1.43</v>
      </c>
    </row>
    <row r="432" spans="1:6">
      <c r="A432" s="1" t="s">
        <v>9</v>
      </c>
      <c r="B432" s="1">
        <v>1.92</v>
      </c>
      <c r="D432" s="1">
        <v>3.44E-2</v>
      </c>
      <c r="F432" s="1">
        <v>-0.17</v>
      </c>
    </row>
    <row r="433" spans="1:6">
      <c r="A433" s="1" t="s">
        <v>9</v>
      </c>
      <c r="B433" s="1">
        <v>1.92</v>
      </c>
      <c r="D433" s="1">
        <v>3.4200000000000001E-2</v>
      </c>
      <c r="F433" s="1">
        <v>-3.93</v>
      </c>
    </row>
    <row r="434" spans="1:6">
      <c r="A434" s="1" t="s">
        <v>9</v>
      </c>
      <c r="B434" s="1">
        <v>1.92</v>
      </c>
      <c r="D434" s="1">
        <v>3.4299999999999997E-2</v>
      </c>
      <c r="F434" s="1">
        <v>-2.06</v>
      </c>
    </row>
    <row r="435" spans="1:6">
      <c r="A435" s="1" t="s">
        <v>9</v>
      </c>
      <c r="B435" s="1">
        <v>1.92</v>
      </c>
      <c r="D435" s="1">
        <v>3.4200000000000001E-2</v>
      </c>
      <c r="F435" s="1">
        <v>0.27</v>
      </c>
    </row>
    <row r="436" spans="1:6">
      <c r="A436" s="1" t="s">
        <v>9</v>
      </c>
      <c r="B436" s="1">
        <v>1.92</v>
      </c>
      <c r="D436" s="1">
        <v>3.4299999999999997E-2</v>
      </c>
      <c r="F436" s="1">
        <v>-1</v>
      </c>
    </row>
    <row r="437" spans="1:6">
      <c r="A437" s="1" t="s">
        <v>9</v>
      </c>
      <c r="B437" s="1">
        <v>1.92</v>
      </c>
      <c r="D437" s="1">
        <v>3.4099999999999998E-2</v>
      </c>
      <c r="F437" s="1">
        <v>-0.11</v>
      </c>
    </row>
    <row r="438" spans="1:6">
      <c r="A438" s="1" t="s">
        <v>9</v>
      </c>
      <c r="B438" s="1">
        <v>1.92</v>
      </c>
      <c r="D438" s="1">
        <v>3.4099999999999998E-2</v>
      </c>
      <c r="F438" s="1">
        <v>-0.31</v>
      </c>
    </row>
    <row r="439" spans="1:6">
      <c r="A439" s="1" t="s">
        <v>9</v>
      </c>
      <c r="B439" s="1">
        <v>1.92</v>
      </c>
      <c r="D439" s="1">
        <v>3.4299999999999997E-2</v>
      </c>
      <c r="F439" s="1">
        <v>4.9000000000000004</v>
      </c>
    </row>
    <row r="440" spans="1:6">
      <c r="A440" s="1" t="s">
        <v>9</v>
      </c>
      <c r="B440" s="1">
        <v>1.92</v>
      </c>
      <c r="D440" s="1">
        <v>3.4000000000000002E-2</v>
      </c>
      <c r="F440" s="1">
        <v>1.96</v>
      </c>
    </row>
    <row r="441" spans="1:6">
      <c r="A441" s="1" t="s">
        <v>9</v>
      </c>
      <c r="B441" s="1">
        <v>1.92</v>
      </c>
      <c r="D441" s="1">
        <v>3.4200000000000001E-2</v>
      </c>
      <c r="F441" s="1">
        <v>-0.86</v>
      </c>
    </row>
    <row r="442" spans="1:6">
      <c r="A442" s="1" t="s">
        <v>9</v>
      </c>
      <c r="B442" s="1">
        <v>1.93</v>
      </c>
      <c r="D442" s="1">
        <v>3.4099999999999998E-2</v>
      </c>
      <c r="F442" s="1">
        <v>-0.93</v>
      </c>
    </row>
    <row r="443" spans="1:6">
      <c r="A443" s="1" t="s">
        <v>9</v>
      </c>
      <c r="B443" s="1">
        <v>1.93</v>
      </c>
      <c r="D443" s="1">
        <v>3.39E-2</v>
      </c>
      <c r="F443" s="1">
        <v>2.35</v>
      </c>
    </row>
    <row r="444" spans="1:6">
      <c r="A444" s="1" t="s">
        <v>9</v>
      </c>
      <c r="B444" s="1">
        <v>1.93</v>
      </c>
      <c r="D444" s="1">
        <v>3.4200000000000001E-2</v>
      </c>
      <c r="F444" s="1">
        <v>-0.08</v>
      </c>
    </row>
    <row r="445" spans="1:6">
      <c r="A445" s="1" t="s">
        <v>9</v>
      </c>
      <c r="B445" s="1">
        <v>1.93</v>
      </c>
      <c r="D445" s="1">
        <v>3.39E-2</v>
      </c>
      <c r="F445" s="1">
        <v>2</v>
      </c>
    </row>
    <row r="446" spans="1:6">
      <c r="A446" s="1" t="s">
        <v>9</v>
      </c>
      <c r="B446" s="1">
        <v>1.93</v>
      </c>
      <c r="D446" s="1">
        <v>3.4099999999999998E-2</v>
      </c>
      <c r="F446" s="1">
        <v>-0.31</v>
      </c>
    </row>
    <row r="447" spans="1:6">
      <c r="A447" s="1" t="s">
        <v>9</v>
      </c>
      <c r="B447" s="1">
        <v>1.93</v>
      </c>
      <c r="D447" s="1">
        <v>3.4299999999999997E-2</v>
      </c>
      <c r="F447" s="1">
        <v>-0.82</v>
      </c>
    </row>
    <row r="448" spans="1:6">
      <c r="A448" s="1" t="s">
        <v>9</v>
      </c>
      <c r="B448" s="1">
        <v>1.93</v>
      </c>
      <c r="D448" s="1">
        <v>3.4200000000000001E-2</v>
      </c>
      <c r="F448" s="1">
        <v>-1.69</v>
      </c>
    </row>
    <row r="449" spans="1:6">
      <c r="A449" s="1" t="s">
        <v>9</v>
      </c>
      <c r="B449" s="1">
        <v>1.93</v>
      </c>
      <c r="D449" s="1">
        <v>3.4099999999999998E-2</v>
      </c>
      <c r="F449" s="1">
        <v>-1.17</v>
      </c>
    </row>
    <row r="450" spans="1:6">
      <c r="A450" s="1" t="s">
        <v>9</v>
      </c>
      <c r="B450" s="1">
        <v>1.93</v>
      </c>
      <c r="D450" s="1">
        <v>3.44E-2</v>
      </c>
      <c r="F450" s="1">
        <v>-2.64</v>
      </c>
    </row>
    <row r="451" spans="1:6">
      <c r="A451" s="1" t="s">
        <v>9</v>
      </c>
      <c r="B451" s="1">
        <v>1.93</v>
      </c>
      <c r="D451" s="1">
        <v>3.4099999999999998E-2</v>
      </c>
      <c r="F451" s="1">
        <v>-0.28999999999999998</v>
      </c>
    </row>
    <row r="452" spans="1:6">
      <c r="A452" s="1" t="s">
        <v>9</v>
      </c>
      <c r="B452" s="1">
        <v>1.93</v>
      </c>
      <c r="D452" s="1">
        <v>3.4000000000000002E-2</v>
      </c>
      <c r="F452" s="1">
        <v>1.19</v>
      </c>
    </row>
    <row r="453" spans="1:6">
      <c r="A453" s="1" t="s">
        <v>9</v>
      </c>
      <c r="B453" s="1">
        <v>1.93</v>
      </c>
      <c r="D453" s="1">
        <v>3.4000000000000002E-2</v>
      </c>
      <c r="F453" s="1">
        <v>2.11</v>
      </c>
    </row>
    <row r="454" spans="1:6">
      <c r="A454" s="1" t="s">
        <v>9</v>
      </c>
      <c r="B454" s="1">
        <v>1.93</v>
      </c>
      <c r="D454" s="1">
        <v>3.4099999999999998E-2</v>
      </c>
      <c r="F454" s="1">
        <v>-1.1200000000000001</v>
      </c>
    </row>
    <row r="455" spans="1:6">
      <c r="A455" s="1" t="s">
        <v>9</v>
      </c>
      <c r="B455" s="1">
        <v>1.93</v>
      </c>
      <c r="D455" s="1">
        <v>3.4000000000000002E-2</v>
      </c>
      <c r="F455" s="1">
        <v>1.1200000000000001</v>
      </c>
    </row>
    <row r="456" spans="1:6">
      <c r="A456" s="1" t="s">
        <v>9</v>
      </c>
      <c r="B456" s="1">
        <v>1.92</v>
      </c>
      <c r="D456" s="1">
        <v>3.44E-2</v>
      </c>
      <c r="F456" s="1">
        <v>0.42</v>
      </c>
    </row>
    <row r="457" spans="1:6">
      <c r="A457" s="1" t="s">
        <v>9</v>
      </c>
      <c r="B457" s="1">
        <v>1.92</v>
      </c>
      <c r="D457" s="1">
        <v>3.4099999999999998E-2</v>
      </c>
      <c r="F457" s="1">
        <v>-1.73</v>
      </c>
    </row>
    <row r="458" spans="1:6">
      <c r="A458" s="1" t="s">
        <v>9</v>
      </c>
      <c r="B458" s="1">
        <v>1.92</v>
      </c>
      <c r="D458" s="1">
        <v>3.4500000000000003E-2</v>
      </c>
      <c r="F458" s="1">
        <v>1.27</v>
      </c>
    </row>
    <row r="459" spans="1:6">
      <c r="A459" s="1" t="s">
        <v>9</v>
      </c>
      <c r="B459" s="1">
        <v>1.93</v>
      </c>
      <c r="D459" s="1">
        <v>3.4099999999999998E-2</v>
      </c>
      <c r="F459" s="1">
        <v>-1.66</v>
      </c>
    </row>
    <row r="460" spans="1:6">
      <c r="A460" s="1" t="s">
        <v>9</v>
      </c>
      <c r="B460" s="1">
        <v>1.93</v>
      </c>
      <c r="D460" s="1">
        <v>3.4200000000000001E-2</v>
      </c>
      <c r="F460" s="1">
        <v>-0.15</v>
      </c>
    </row>
    <row r="461" spans="1:6">
      <c r="A461" s="1" t="s">
        <v>9</v>
      </c>
      <c r="B461" s="1">
        <v>1.93</v>
      </c>
      <c r="D461" s="1">
        <v>3.4200000000000001E-2</v>
      </c>
      <c r="F461" s="1">
        <v>1.1399999999999999</v>
      </c>
    </row>
    <row r="462" spans="1:6">
      <c r="A462" s="1" t="s">
        <v>9</v>
      </c>
      <c r="B462" s="1">
        <v>1.93</v>
      </c>
      <c r="D462" s="1">
        <v>3.4200000000000001E-2</v>
      </c>
      <c r="F462" s="1">
        <v>0.35</v>
      </c>
    </row>
    <row r="463" spans="1:6">
      <c r="A463" s="1" t="s">
        <v>9</v>
      </c>
      <c r="B463" s="1">
        <v>1.93</v>
      </c>
      <c r="D463" s="1">
        <v>3.4200000000000001E-2</v>
      </c>
      <c r="F463" s="1">
        <v>0.49</v>
      </c>
    </row>
    <row r="464" spans="1:6">
      <c r="A464" s="1" t="s">
        <v>9</v>
      </c>
      <c r="B464" s="1">
        <v>1.93</v>
      </c>
      <c r="D464" s="1">
        <v>3.4200000000000001E-2</v>
      </c>
      <c r="F464" s="1">
        <v>-3.33</v>
      </c>
    </row>
    <row r="465" spans="1:6">
      <c r="A465" s="1" t="s">
        <v>9</v>
      </c>
      <c r="B465" s="1">
        <v>1.93</v>
      </c>
      <c r="D465" s="1">
        <v>3.4299999999999997E-2</v>
      </c>
      <c r="F465" s="1">
        <v>0.67</v>
      </c>
    </row>
    <row r="466" spans="1:6">
      <c r="A466" s="1" t="s">
        <v>9</v>
      </c>
      <c r="B466" s="1">
        <v>1.93</v>
      </c>
      <c r="D466" s="1">
        <v>3.4299999999999997E-2</v>
      </c>
      <c r="F466" s="1">
        <v>0.62</v>
      </c>
    </row>
    <row r="467" spans="1:6">
      <c r="A467" s="1" t="s">
        <v>9</v>
      </c>
      <c r="B467" s="1">
        <v>1.93</v>
      </c>
      <c r="D467" s="1">
        <v>3.4299999999999997E-2</v>
      </c>
      <c r="F467" s="1">
        <v>-2.17</v>
      </c>
    </row>
    <row r="468" spans="1:6">
      <c r="A468" s="1" t="s">
        <v>9</v>
      </c>
      <c r="B468" s="1">
        <v>1.93</v>
      </c>
      <c r="D468" s="1">
        <v>3.4299999999999997E-2</v>
      </c>
      <c r="F468" s="1">
        <v>3.54</v>
      </c>
    </row>
    <row r="469" spans="1:6">
      <c r="A469" s="1" t="s">
        <v>9</v>
      </c>
      <c r="B469" s="1">
        <v>1.93</v>
      </c>
      <c r="D469" s="1">
        <v>3.4299999999999997E-2</v>
      </c>
      <c r="F469" s="1">
        <v>1.8</v>
      </c>
    </row>
    <row r="470" spans="1:6">
      <c r="A470" s="1" t="s">
        <v>9</v>
      </c>
      <c r="B470" s="1">
        <v>1.93</v>
      </c>
      <c r="D470" s="1">
        <v>3.44E-2</v>
      </c>
      <c r="F470" s="1">
        <v>-0.36</v>
      </c>
    </row>
    <row r="471" spans="1:6">
      <c r="A471" s="1" t="s">
        <v>9</v>
      </c>
      <c r="B471" s="1">
        <v>1.93</v>
      </c>
      <c r="D471" s="1">
        <v>3.4299999999999997E-2</v>
      </c>
      <c r="F471" s="1">
        <v>-0.66</v>
      </c>
    </row>
    <row r="472" spans="1:6">
      <c r="A472" s="1" t="s">
        <v>9</v>
      </c>
      <c r="B472" s="1">
        <v>1.93</v>
      </c>
      <c r="D472" s="1">
        <v>3.4299999999999997E-2</v>
      </c>
      <c r="F472" s="1">
        <v>-2.02</v>
      </c>
    </row>
    <row r="473" spans="1:6">
      <c r="A473" s="1" t="s">
        <v>9</v>
      </c>
      <c r="B473" s="1">
        <v>1.93</v>
      </c>
      <c r="D473" s="1">
        <v>3.4200000000000001E-2</v>
      </c>
      <c r="F473" s="1">
        <v>6.41</v>
      </c>
    </row>
    <row r="474" spans="1:6">
      <c r="A474" s="1" t="s">
        <v>9</v>
      </c>
      <c r="B474" s="1">
        <v>1.93</v>
      </c>
      <c r="D474" s="1">
        <v>3.44E-2</v>
      </c>
      <c r="F474" s="1">
        <v>-1.72</v>
      </c>
    </row>
    <row r="475" spans="1:6">
      <c r="A475" s="1" t="s">
        <v>9</v>
      </c>
      <c r="B475" s="1">
        <v>1.93</v>
      </c>
      <c r="D475" s="1">
        <v>3.44E-2</v>
      </c>
      <c r="F475" s="1">
        <v>0.79</v>
      </c>
    </row>
    <row r="476" spans="1:6">
      <c r="A476" s="1" t="s">
        <v>9</v>
      </c>
      <c r="B476" s="1">
        <v>1.93</v>
      </c>
      <c r="D476" s="1">
        <v>3.4299999999999997E-2</v>
      </c>
      <c r="F476" s="1">
        <v>1.38</v>
      </c>
    </row>
    <row r="477" spans="1:6">
      <c r="A477" s="1" t="s">
        <v>9</v>
      </c>
      <c r="B477" s="1">
        <v>1.93</v>
      </c>
      <c r="D477" s="1">
        <v>3.44E-2</v>
      </c>
      <c r="F477" s="1">
        <v>0.24</v>
      </c>
    </row>
    <row r="478" spans="1:6">
      <c r="A478" s="1" t="s">
        <v>9</v>
      </c>
      <c r="B478" s="1">
        <v>1.93</v>
      </c>
      <c r="D478" s="1">
        <v>3.4299999999999997E-2</v>
      </c>
      <c r="F478" s="1">
        <v>-0.57999999999999996</v>
      </c>
    </row>
    <row r="479" spans="1:6">
      <c r="A479" s="1" t="s">
        <v>9</v>
      </c>
      <c r="B479" s="1">
        <v>1.93</v>
      </c>
      <c r="D479" s="1">
        <v>3.4599999999999999E-2</v>
      </c>
      <c r="F479" s="1">
        <v>-1</v>
      </c>
    </row>
    <row r="480" spans="1:6">
      <c r="A480" s="1" t="s">
        <v>9</v>
      </c>
      <c r="B480" s="1">
        <v>1.93</v>
      </c>
      <c r="D480" s="1">
        <v>3.4299999999999997E-2</v>
      </c>
      <c r="F480" s="1">
        <v>-1.77</v>
      </c>
    </row>
    <row r="481" spans="1:6">
      <c r="A481" s="1" t="s">
        <v>9</v>
      </c>
      <c r="B481" s="1">
        <v>1.93</v>
      </c>
      <c r="D481" s="1">
        <v>3.4599999999999999E-2</v>
      </c>
      <c r="F481" s="1">
        <v>1.38</v>
      </c>
    </row>
    <row r="482" spans="1:6">
      <c r="A482" s="1" t="s">
        <v>9</v>
      </c>
      <c r="B482" s="1">
        <v>1.93</v>
      </c>
      <c r="D482" s="1">
        <v>3.4299999999999997E-2</v>
      </c>
      <c r="F482" s="1">
        <v>-1.02</v>
      </c>
    </row>
    <row r="483" spans="1:6">
      <c r="A483" s="1" t="s">
        <v>9</v>
      </c>
      <c r="B483" s="1">
        <v>1.93</v>
      </c>
      <c r="D483" s="1">
        <v>3.4200000000000001E-2</v>
      </c>
      <c r="F483" s="1">
        <v>-4.2699999999999996</v>
      </c>
    </row>
    <row r="484" spans="1:6">
      <c r="A484" s="1" t="s">
        <v>9</v>
      </c>
      <c r="B484" s="1">
        <v>1.93</v>
      </c>
      <c r="D484" s="1">
        <v>3.4500000000000003E-2</v>
      </c>
      <c r="F484" s="1">
        <v>-2.38</v>
      </c>
    </row>
    <row r="485" spans="1:6">
      <c r="A485" s="1" t="s">
        <v>9</v>
      </c>
      <c r="B485" s="1">
        <v>1.93</v>
      </c>
      <c r="D485" s="1">
        <v>3.4299999999999997E-2</v>
      </c>
      <c r="F485" s="1">
        <v>-2.2599999999999998</v>
      </c>
    </row>
    <row r="486" spans="1:6">
      <c r="A486" s="1" t="s">
        <v>9</v>
      </c>
      <c r="B486" s="1">
        <v>1.93</v>
      </c>
      <c r="D486" s="1">
        <v>3.4299999999999997E-2</v>
      </c>
      <c r="F486" s="1">
        <v>3.22</v>
      </c>
    </row>
    <row r="487" spans="1:6">
      <c r="A487" s="1" t="s">
        <v>9</v>
      </c>
      <c r="B487" s="1">
        <v>1.93</v>
      </c>
      <c r="D487" s="1">
        <v>3.4599999999999999E-2</v>
      </c>
      <c r="F487" s="1">
        <v>7.0000000000000007E-2</v>
      </c>
    </row>
    <row r="488" spans="1:6">
      <c r="A488" s="1" t="s">
        <v>9</v>
      </c>
      <c r="B488" s="1">
        <v>1.93</v>
      </c>
      <c r="D488" s="1">
        <v>3.44E-2</v>
      </c>
      <c r="F488" s="1">
        <v>1.31</v>
      </c>
    </row>
    <row r="489" spans="1:6">
      <c r="A489" s="1" t="s">
        <v>9</v>
      </c>
      <c r="B489" s="1">
        <v>1.93</v>
      </c>
      <c r="D489" s="1">
        <v>3.4299999999999997E-2</v>
      </c>
      <c r="F489" s="1">
        <v>0.88</v>
      </c>
    </row>
    <row r="490" spans="1:6">
      <c r="A490" s="1" t="s">
        <v>9</v>
      </c>
      <c r="B490" s="1">
        <v>1.93</v>
      </c>
      <c r="D490" s="1">
        <v>3.4200000000000001E-2</v>
      </c>
      <c r="F490" s="1">
        <v>0.66</v>
      </c>
    </row>
    <row r="491" spans="1:6">
      <c r="A491" s="1" t="s">
        <v>9</v>
      </c>
      <c r="B491" s="1">
        <v>1.93</v>
      </c>
      <c r="D491" s="1">
        <v>3.4299999999999997E-2</v>
      </c>
      <c r="F491" s="1">
        <v>-0.67</v>
      </c>
    </row>
    <row r="492" spans="1:6">
      <c r="A492" s="1" t="s">
        <v>9</v>
      </c>
      <c r="B492" s="1">
        <v>1.93</v>
      </c>
      <c r="D492" s="1">
        <v>3.4299999999999997E-2</v>
      </c>
      <c r="F492" s="1">
        <v>5.2</v>
      </c>
    </row>
    <row r="493" spans="1:6">
      <c r="A493" s="1" t="s">
        <v>9</v>
      </c>
      <c r="B493" s="1">
        <v>1.93</v>
      </c>
      <c r="D493" s="1">
        <v>3.4099999999999998E-2</v>
      </c>
      <c r="F493" s="1">
        <v>3.54</v>
      </c>
    </row>
    <row r="494" spans="1:6">
      <c r="A494" s="1" t="s">
        <v>9</v>
      </c>
      <c r="B494" s="1">
        <v>1.93</v>
      </c>
      <c r="D494" s="1">
        <v>3.4200000000000001E-2</v>
      </c>
      <c r="F494" s="1">
        <v>-2.17</v>
      </c>
    </row>
    <row r="495" spans="1:6">
      <c r="A495" s="1" t="s">
        <v>9</v>
      </c>
      <c r="B495" s="1">
        <v>1.93</v>
      </c>
      <c r="D495" s="1">
        <v>3.4200000000000001E-2</v>
      </c>
      <c r="F495" s="1">
        <v>-4.13</v>
      </c>
    </row>
    <row r="496" spans="1:6">
      <c r="A496" s="1" t="s">
        <v>9</v>
      </c>
      <c r="B496" s="1">
        <v>1.93</v>
      </c>
      <c r="D496" s="1">
        <v>3.44E-2</v>
      </c>
      <c r="F496" s="1">
        <v>3.38</v>
      </c>
    </row>
    <row r="497" spans="1:6">
      <c r="A497" s="1" t="s">
        <v>9</v>
      </c>
      <c r="B497" s="1">
        <v>1.93</v>
      </c>
      <c r="D497" s="1">
        <v>3.4000000000000002E-2</v>
      </c>
      <c r="F497" s="1">
        <v>-1.33</v>
      </c>
    </row>
    <row r="498" spans="1:6">
      <c r="A498" s="1" t="s">
        <v>9</v>
      </c>
      <c r="B498" s="1">
        <v>1.93</v>
      </c>
      <c r="D498" s="1">
        <v>3.4299999999999997E-2</v>
      </c>
      <c r="F498" s="1">
        <v>-1.23</v>
      </c>
    </row>
    <row r="499" spans="1:6">
      <c r="A499" s="1" t="s">
        <v>9</v>
      </c>
      <c r="B499" s="1">
        <v>1.93</v>
      </c>
      <c r="D499" s="1">
        <v>3.44E-2</v>
      </c>
      <c r="F499" s="1">
        <v>-0.91</v>
      </c>
    </row>
    <row r="500" spans="1:6">
      <c r="A500" s="1" t="s">
        <v>9</v>
      </c>
      <c r="B500" s="1">
        <v>1.93</v>
      </c>
      <c r="D500" s="1">
        <v>3.44E-2</v>
      </c>
      <c r="F500" s="1">
        <v>-0.5</v>
      </c>
    </row>
    <row r="501" spans="1:6">
      <c r="A501" s="1" t="s">
        <v>9</v>
      </c>
      <c r="B501" s="1">
        <v>1.93</v>
      </c>
      <c r="D501" s="1">
        <v>3.4200000000000001E-2</v>
      </c>
      <c r="F501" s="1">
        <v>-1.93</v>
      </c>
    </row>
    <row r="502" spans="1:6">
      <c r="A502" s="1" t="s">
        <v>9</v>
      </c>
      <c r="B502" s="1">
        <v>1.93</v>
      </c>
      <c r="D502" s="1">
        <v>3.44E-2</v>
      </c>
      <c r="F502" s="1">
        <v>-2.14</v>
      </c>
    </row>
    <row r="503" spans="1:6">
      <c r="A503" s="1" t="s">
        <v>9</v>
      </c>
      <c r="B503" s="1">
        <v>1.93</v>
      </c>
      <c r="D503" s="1">
        <v>3.44E-2</v>
      </c>
      <c r="F503" s="1">
        <v>1.86</v>
      </c>
    </row>
    <row r="504" spans="1:6">
      <c r="A504" s="1" t="s">
        <v>9</v>
      </c>
      <c r="B504" s="1">
        <v>1.93</v>
      </c>
      <c r="D504" s="1">
        <v>3.3799999999999997E-2</v>
      </c>
      <c r="F504" s="1">
        <v>0.76</v>
      </c>
    </row>
    <row r="505" spans="1:6">
      <c r="A505" s="1" t="s">
        <v>9</v>
      </c>
      <c r="B505" s="1">
        <v>1.93</v>
      </c>
      <c r="D505" s="1">
        <v>3.4299999999999997E-2</v>
      </c>
      <c r="F505" s="1">
        <v>-2.84</v>
      </c>
    </row>
    <row r="506" spans="1:6">
      <c r="A506" s="1" t="s">
        <v>9</v>
      </c>
      <c r="B506" s="1">
        <v>1.93</v>
      </c>
      <c r="D506" s="1">
        <v>3.4200000000000001E-2</v>
      </c>
      <c r="F506" s="1">
        <v>3.62</v>
      </c>
    </row>
    <row r="507" spans="1:6">
      <c r="A507" s="1" t="s">
        <v>9</v>
      </c>
      <c r="B507" s="1">
        <v>1.94</v>
      </c>
      <c r="D507" s="1">
        <v>3.4200000000000001E-2</v>
      </c>
      <c r="F507" s="1">
        <v>0.51</v>
      </c>
    </row>
    <row r="508" spans="1:6">
      <c r="A508" s="1" t="s">
        <v>9</v>
      </c>
      <c r="B508" s="1">
        <v>1.94</v>
      </c>
      <c r="D508" s="1">
        <v>3.4299999999999997E-2</v>
      </c>
      <c r="F508" s="1">
        <v>2.89</v>
      </c>
    </row>
    <row r="509" spans="1:6">
      <c r="A509" s="1" t="s">
        <v>9</v>
      </c>
      <c r="B509" s="1">
        <v>1.94</v>
      </c>
      <c r="D509" s="1">
        <v>3.4299999999999997E-2</v>
      </c>
      <c r="F509" s="1">
        <v>-0.32</v>
      </c>
    </row>
    <row r="510" spans="1:6">
      <c r="A510" s="1" t="s">
        <v>9</v>
      </c>
      <c r="B510" s="1">
        <v>1.94</v>
      </c>
      <c r="D510" s="1">
        <v>3.4299999999999997E-2</v>
      </c>
      <c r="F510" s="1">
        <v>1.1599999999999999</v>
      </c>
    </row>
    <row r="511" spans="1:6">
      <c r="A511" s="1" t="s">
        <v>9</v>
      </c>
      <c r="B511" s="1">
        <v>1.94</v>
      </c>
      <c r="D511" s="1">
        <v>3.44E-2</v>
      </c>
      <c r="F511" s="1">
        <v>1.28</v>
      </c>
    </row>
    <row r="512" spans="1:6">
      <c r="A512" s="1" t="s">
        <v>9</v>
      </c>
      <c r="B512" s="1">
        <v>1.94</v>
      </c>
      <c r="D512" s="1">
        <v>3.44E-2</v>
      </c>
      <c r="F512" s="1">
        <v>-0.23</v>
      </c>
    </row>
    <row r="513" spans="1:6">
      <c r="A513" s="1" t="s">
        <v>9</v>
      </c>
      <c r="B513" s="1">
        <v>1.94</v>
      </c>
      <c r="D513" s="1">
        <v>3.4099999999999998E-2</v>
      </c>
      <c r="F513" s="1">
        <v>-3.98</v>
      </c>
    </row>
    <row r="514" spans="1:6">
      <c r="A514" s="1" t="s">
        <v>9</v>
      </c>
      <c r="B514" s="1">
        <v>1.94</v>
      </c>
      <c r="D514" s="1">
        <v>3.44E-2</v>
      </c>
      <c r="F514" s="1">
        <v>-0.56000000000000005</v>
      </c>
    </row>
    <row r="515" spans="1:6">
      <c r="A515" s="1" t="s">
        <v>9</v>
      </c>
      <c r="B515" s="1">
        <v>1.94</v>
      </c>
      <c r="D515" s="1">
        <v>3.4299999999999997E-2</v>
      </c>
      <c r="F515" s="1">
        <v>0.77</v>
      </c>
    </row>
    <row r="516" spans="1:6">
      <c r="A516" s="1" t="s">
        <v>9</v>
      </c>
      <c r="B516" s="1">
        <v>1.94</v>
      </c>
      <c r="D516" s="1">
        <v>3.4099999999999998E-2</v>
      </c>
      <c r="F516" s="1">
        <v>2.65</v>
      </c>
    </row>
    <row r="517" spans="1:6">
      <c r="A517" s="1" t="s">
        <v>9</v>
      </c>
      <c r="B517" s="1">
        <v>1.94</v>
      </c>
      <c r="D517" s="1">
        <v>3.4099999999999998E-2</v>
      </c>
      <c r="F517" s="1">
        <v>2.0699999999999998</v>
      </c>
    </row>
    <row r="518" spans="1:6">
      <c r="A518" s="1" t="s">
        <v>9</v>
      </c>
      <c r="B518" s="1">
        <v>1.94</v>
      </c>
      <c r="D518" s="1">
        <v>3.4299999999999997E-2</v>
      </c>
      <c r="F518" s="1">
        <v>0.15</v>
      </c>
    </row>
    <row r="519" spans="1:6">
      <c r="A519" s="1" t="s">
        <v>9</v>
      </c>
      <c r="B519" s="1">
        <v>1.94</v>
      </c>
      <c r="D519" s="1">
        <v>3.4299999999999997E-2</v>
      </c>
      <c r="F519" s="1">
        <v>-0.61</v>
      </c>
    </row>
    <row r="520" spans="1:6">
      <c r="A520" s="1" t="s">
        <v>9</v>
      </c>
      <c r="B520" s="1">
        <v>1.94</v>
      </c>
      <c r="D520" s="1">
        <v>3.44E-2</v>
      </c>
      <c r="F520" s="1">
        <v>-1.36</v>
      </c>
    </row>
    <row r="521" spans="1:6">
      <c r="A521" s="1" t="s">
        <v>9</v>
      </c>
      <c r="B521" s="1">
        <v>1.94</v>
      </c>
      <c r="D521" s="1">
        <v>3.4200000000000001E-2</v>
      </c>
      <c r="F521" s="1">
        <v>1.91</v>
      </c>
    </row>
    <row r="522" spans="1:6">
      <c r="A522" s="1" t="s">
        <v>9</v>
      </c>
      <c r="B522" s="1">
        <v>1.94</v>
      </c>
      <c r="D522" s="1">
        <v>3.4299999999999997E-2</v>
      </c>
      <c r="F522" s="1">
        <v>0.96</v>
      </c>
    </row>
    <row r="523" spans="1:6">
      <c r="A523" s="1" t="s">
        <v>9</v>
      </c>
      <c r="B523" s="1">
        <v>1.94</v>
      </c>
      <c r="D523" s="1">
        <v>3.4099999999999998E-2</v>
      </c>
      <c r="F523" s="1">
        <v>-2.71</v>
      </c>
    </row>
    <row r="524" spans="1:6">
      <c r="A524" s="1" t="s">
        <v>9</v>
      </c>
      <c r="B524" s="1">
        <v>1.94</v>
      </c>
      <c r="D524" s="1">
        <v>3.4299999999999997E-2</v>
      </c>
      <c r="F524" s="1">
        <v>3.31</v>
      </c>
    </row>
    <row r="525" spans="1:6">
      <c r="A525" s="1" t="s">
        <v>9</v>
      </c>
      <c r="B525" s="1">
        <v>1.94</v>
      </c>
      <c r="D525" s="1">
        <v>3.4099999999999998E-2</v>
      </c>
      <c r="F525" s="1">
        <v>3.35</v>
      </c>
    </row>
    <row r="526" spans="1:6">
      <c r="A526" s="1" t="s">
        <v>9</v>
      </c>
      <c r="B526" s="1">
        <v>1.94</v>
      </c>
      <c r="D526" s="1">
        <v>3.4200000000000001E-2</v>
      </c>
      <c r="F526" s="1">
        <v>1.05</v>
      </c>
    </row>
    <row r="527" spans="1:6">
      <c r="A527" s="1" t="s">
        <v>9</v>
      </c>
      <c r="B527" s="1">
        <v>1.94</v>
      </c>
      <c r="D527" s="1">
        <v>3.4299999999999997E-2</v>
      </c>
      <c r="F527" s="1">
        <v>1.31</v>
      </c>
    </row>
    <row r="528" spans="1:6">
      <c r="A528" s="1" t="s">
        <v>9</v>
      </c>
      <c r="B528" s="1">
        <v>1.94</v>
      </c>
      <c r="D528" s="1">
        <v>3.4299999999999997E-2</v>
      </c>
      <c r="F528" s="1">
        <v>2.5299999999999998</v>
      </c>
    </row>
    <row r="529" spans="1:6">
      <c r="A529" s="1" t="s">
        <v>9</v>
      </c>
      <c r="B529" s="1">
        <v>1.93</v>
      </c>
      <c r="D529" s="1">
        <v>3.44E-2</v>
      </c>
      <c r="F529" s="1">
        <v>0.26</v>
      </c>
    </row>
    <row r="530" spans="1:6">
      <c r="A530" s="1" t="s">
        <v>9</v>
      </c>
      <c r="B530" s="1">
        <v>1.93</v>
      </c>
      <c r="D530" s="1">
        <v>3.4200000000000001E-2</v>
      </c>
      <c r="F530" s="1">
        <v>2.35</v>
      </c>
    </row>
    <row r="531" spans="1:6">
      <c r="A531" s="1" t="s">
        <v>9</v>
      </c>
      <c r="B531" s="1">
        <v>1.93</v>
      </c>
      <c r="D531" s="1">
        <v>3.4299999999999997E-2</v>
      </c>
      <c r="F531" s="1">
        <v>2.58</v>
      </c>
    </row>
    <row r="532" spans="1:6">
      <c r="A532" s="1" t="s">
        <v>9</v>
      </c>
      <c r="B532" s="1">
        <v>1.93</v>
      </c>
      <c r="D532" s="1">
        <v>3.4200000000000001E-2</v>
      </c>
      <c r="F532" s="1">
        <v>4.25</v>
      </c>
    </row>
    <row r="533" spans="1:6">
      <c r="A533" s="1" t="s">
        <v>9</v>
      </c>
      <c r="B533" s="1">
        <v>1.93</v>
      </c>
      <c r="D533" s="1">
        <v>3.4299999999999997E-2</v>
      </c>
      <c r="F533" s="1">
        <v>-3.31</v>
      </c>
    </row>
    <row r="534" spans="1:6">
      <c r="A534" s="1" t="s">
        <v>9</v>
      </c>
      <c r="B534" s="1">
        <v>1.93</v>
      </c>
      <c r="D534" s="1">
        <v>3.4299999999999997E-2</v>
      </c>
      <c r="F534" s="1">
        <v>-2.0099999999999998</v>
      </c>
    </row>
    <row r="535" spans="1:6">
      <c r="A535" s="1" t="s">
        <v>9</v>
      </c>
      <c r="B535" s="1">
        <v>1.93</v>
      </c>
      <c r="D535" s="1">
        <v>3.4500000000000003E-2</v>
      </c>
      <c r="F535" s="1">
        <v>1.1100000000000001</v>
      </c>
    </row>
    <row r="536" spans="1:6">
      <c r="A536" s="1" t="s">
        <v>9</v>
      </c>
      <c r="B536" s="1">
        <v>1.93</v>
      </c>
      <c r="D536" s="1">
        <v>3.4299999999999997E-2</v>
      </c>
      <c r="F536" s="1">
        <v>2.17</v>
      </c>
    </row>
    <row r="537" spans="1:6">
      <c r="A537" s="1" t="s">
        <v>9</v>
      </c>
      <c r="B537" s="1">
        <v>1.93</v>
      </c>
      <c r="D537" s="1">
        <v>3.44E-2</v>
      </c>
      <c r="F537" s="1">
        <v>-1.7</v>
      </c>
    </row>
    <row r="538" spans="1:6">
      <c r="A538" s="1" t="s">
        <v>9</v>
      </c>
      <c r="B538" s="1">
        <v>1.93</v>
      </c>
      <c r="D538" s="1">
        <v>3.4200000000000001E-2</v>
      </c>
      <c r="F538" s="1">
        <v>-0.02</v>
      </c>
    </row>
    <row r="539" spans="1:6">
      <c r="A539" s="1" t="s">
        <v>9</v>
      </c>
      <c r="B539" s="1">
        <v>1.93</v>
      </c>
      <c r="D539" s="1">
        <v>3.4200000000000001E-2</v>
      </c>
      <c r="F539" s="1">
        <v>1.57</v>
      </c>
    </row>
    <row r="540" spans="1:6">
      <c r="A540" s="1" t="s">
        <v>9</v>
      </c>
      <c r="B540" s="1">
        <v>1.94</v>
      </c>
      <c r="D540" s="1">
        <v>3.4099999999999998E-2</v>
      </c>
      <c r="F540" s="1">
        <v>1.66</v>
      </c>
    </row>
    <row r="541" spans="1:6">
      <c r="A541" s="1" t="s">
        <v>9</v>
      </c>
      <c r="B541" s="1">
        <v>1.94</v>
      </c>
      <c r="D541" s="1">
        <v>3.4099999999999998E-2</v>
      </c>
      <c r="F541" s="1">
        <v>0.94</v>
      </c>
    </row>
    <row r="542" spans="1:6">
      <c r="A542" s="1" t="s">
        <v>9</v>
      </c>
      <c r="B542" s="1">
        <v>1.94</v>
      </c>
      <c r="D542" s="1">
        <v>3.4299999999999997E-2</v>
      </c>
      <c r="F542" s="1">
        <v>-1.53</v>
      </c>
    </row>
    <row r="543" spans="1:6">
      <c r="A543" s="1" t="s">
        <v>9</v>
      </c>
      <c r="B543" s="1">
        <v>1.94</v>
      </c>
      <c r="D543" s="1">
        <v>3.4200000000000001E-2</v>
      </c>
      <c r="F543" s="1">
        <v>-1.93</v>
      </c>
    </row>
    <row r="544" spans="1:6">
      <c r="A544" s="1" t="s">
        <v>9</v>
      </c>
      <c r="B544" s="1">
        <v>1.93</v>
      </c>
      <c r="D544" s="1">
        <v>3.44E-2</v>
      </c>
      <c r="F544" s="1">
        <v>-4.0599999999999996</v>
      </c>
    </row>
    <row r="545" spans="1:6">
      <c r="A545" s="1" t="s">
        <v>9</v>
      </c>
      <c r="B545" s="1">
        <v>1.93</v>
      </c>
      <c r="D545" s="1">
        <v>3.4299999999999997E-2</v>
      </c>
      <c r="F545" s="1">
        <v>-0.13</v>
      </c>
    </row>
    <row r="546" spans="1:6">
      <c r="A546" s="1" t="s">
        <v>9</v>
      </c>
      <c r="B546" s="1">
        <v>1.93</v>
      </c>
      <c r="D546" s="1">
        <v>3.4299999999999997E-2</v>
      </c>
      <c r="F546" s="1">
        <v>-3.03</v>
      </c>
    </row>
    <row r="547" spans="1:6">
      <c r="A547" s="1" t="s">
        <v>9</v>
      </c>
      <c r="B547" s="1">
        <v>1.93</v>
      </c>
      <c r="D547" s="1">
        <v>3.4099999999999998E-2</v>
      </c>
      <c r="F547" s="1">
        <v>-2.02</v>
      </c>
    </row>
    <row r="548" spans="1:6">
      <c r="A548" s="1" t="s">
        <v>9</v>
      </c>
      <c r="B548" s="1">
        <v>1.93</v>
      </c>
      <c r="D548" s="1">
        <v>3.39E-2</v>
      </c>
      <c r="F548" s="1">
        <v>3.63</v>
      </c>
    </row>
    <row r="549" spans="1:6">
      <c r="A549" s="1" t="s">
        <v>9</v>
      </c>
      <c r="B549" s="1">
        <v>1.93</v>
      </c>
      <c r="D549" s="1">
        <v>3.4099999999999998E-2</v>
      </c>
      <c r="F549" s="1">
        <v>-0.98</v>
      </c>
    </row>
    <row r="550" spans="1:6">
      <c r="A550" s="1" t="s">
        <v>9</v>
      </c>
      <c r="B550" s="1">
        <v>1.93</v>
      </c>
      <c r="D550" s="1">
        <v>3.4099999999999998E-2</v>
      </c>
      <c r="F550" s="1">
        <v>0.59</v>
      </c>
    </row>
    <row r="551" spans="1:6">
      <c r="A551" s="1" t="s">
        <v>9</v>
      </c>
      <c r="B551" s="1">
        <v>1.93</v>
      </c>
      <c r="D551" s="1">
        <v>3.4099999999999998E-2</v>
      </c>
      <c r="F551" s="1">
        <v>1.29</v>
      </c>
    </row>
    <row r="552" spans="1:6">
      <c r="A552" s="1" t="s">
        <v>9</v>
      </c>
      <c r="B552" s="1">
        <v>1.93</v>
      </c>
      <c r="D552" s="1">
        <v>3.4200000000000001E-2</v>
      </c>
      <c r="F552" s="1">
        <v>-0.36</v>
      </c>
    </row>
    <row r="553" spans="1:6">
      <c r="A553" s="1" t="s">
        <v>9</v>
      </c>
      <c r="B553" s="1">
        <v>1.93</v>
      </c>
      <c r="D553" s="1">
        <v>3.44E-2</v>
      </c>
      <c r="F553" s="1">
        <v>-0.15</v>
      </c>
    </row>
    <row r="554" spans="1:6">
      <c r="A554" s="1" t="s">
        <v>9</v>
      </c>
      <c r="B554" s="1">
        <v>1.93</v>
      </c>
      <c r="D554" s="1">
        <v>3.4299999999999997E-2</v>
      </c>
      <c r="F554" s="1">
        <v>1.86</v>
      </c>
    </row>
    <row r="555" spans="1:6">
      <c r="A555" s="1" t="s">
        <v>9</v>
      </c>
      <c r="B555" s="1">
        <v>1.93</v>
      </c>
      <c r="D555" s="1">
        <v>3.4099999999999998E-2</v>
      </c>
      <c r="F555" s="1">
        <v>-0.57999999999999996</v>
      </c>
    </row>
    <row r="556" spans="1:6">
      <c r="A556" s="1" t="s">
        <v>9</v>
      </c>
      <c r="B556" s="1">
        <v>1.93</v>
      </c>
      <c r="D556" s="1">
        <v>3.4599999999999999E-2</v>
      </c>
      <c r="F556" s="1">
        <v>-2.63</v>
      </c>
    </row>
    <row r="557" spans="1:6">
      <c r="A557" s="1" t="s">
        <v>9</v>
      </c>
      <c r="B557" s="1">
        <v>1.93</v>
      </c>
      <c r="D557" s="1">
        <v>3.4200000000000001E-2</v>
      </c>
      <c r="F557" s="1">
        <v>-2.73</v>
      </c>
    </row>
    <row r="558" spans="1:6">
      <c r="A558" s="1" t="s">
        <v>9</v>
      </c>
      <c r="B558" s="1">
        <v>1.93</v>
      </c>
      <c r="D558" s="1">
        <v>3.4099999999999998E-2</v>
      </c>
      <c r="F558" s="1">
        <v>-2.42</v>
      </c>
    </row>
    <row r="559" spans="1:6">
      <c r="A559" s="1" t="s">
        <v>9</v>
      </c>
      <c r="B559" s="1">
        <v>1.93</v>
      </c>
      <c r="D559" s="1">
        <v>3.4000000000000002E-2</v>
      </c>
      <c r="F559" s="1">
        <v>1.59</v>
      </c>
    </row>
    <row r="560" spans="1:6">
      <c r="A560" s="1" t="s">
        <v>9</v>
      </c>
      <c r="B560" s="1">
        <v>1.94</v>
      </c>
      <c r="D560" s="1">
        <v>3.4099999999999998E-2</v>
      </c>
      <c r="F560" s="1">
        <v>2.2000000000000002</v>
      </c>
    </row>
    <row r="561" spans="1:6">
      <c r="A561" s="1" t="s">
        <v>9</v>
      </c>
      <c r="B561" s="1">
        <v>1.94</v>
      </c>
      <c r="D561" s="1">
        <v>3.4099999999999998E-2</v>
      </c>
      <c r="F561" s="1">
        <v>-1.08</v>
      </c>
    </row>
    <row r="562" spans="1:6">
      <c r="A562" s="1" t="s">
        <v>9</v>
      </c>
      <c r="B562" s="1">
        <v>1.94</v>
      </c>
      <c r="D562" s="1">
        <v>3.4200000000000001E-2</v>
      </c>
      <c r="F562" s="1">
        <v>-0.34</v>
      </c>
    </row>
    <row r="563" spans="1:6">
      <c r="A563" s="1" t="s">
        <v>9</v>
      </c>
      <c r="B563" s="1">
        <v>1.94</v>
      </c>
      <c r="D563" s="1">
        <v>3.39E-2</v>
      </c>
      <c r="F563" s="1">
        <v>-1.23</v>
      </c>
    </row>
    <row r="564" spans="1:6">
      <c r="A564" s="1" t="s">
        <v>9</v>
      </c>
      <c r="B564" s="1">
        <v>1.94</v>
      </c>
      <c r="D564" s="1">
        <v>3.4200000000000001E-2</v>
      </c>
      <c r="F564" s="1">
        <v>2.37</v>
      </c>
    </row>
    <row r="565" spans="1:6">
      <c r="A565" s="1" t="s">
        <v>9</v>
      </c>
      <c r="B565" s="1">
        <v>1.94</v>
      </c>
      <c r="D565" s="1">
        <v>3.4099999999999998E-2</v>
      </c>
      <c r="F565" s="1">
        <v>1.0900000000000001</v>
      </c>
    </row>
    <row r="566" spans="1:6">
      <c r="A566" s="1" t="s">
        <v>9</v>
      </c>
      <c r="B566" s="1">
        <v>1.93</v>
      </c>
      <c r="D566" s="1">
        <v>3.4099999999999998E-2</v>
      </c>
      <c r="F566" s="1">
        <v>-2.39</v>
      </c>
    </row>
    <row r="567" spans="1:6">
      <c r="A567" s="1" t="s">
        <v>9</v>
      </c>
      <c r="B567" s="1">
        <v>1.93</v>
      </c>
      <c r="D567" s="1">
        <v>3.4299999999999997E-2</v>
      </c>
      <c r="F567" s="1">
        <v>0.13</v>
      </c>
    </row>
    <row r="568" spans="1:6">
      <c r="A568" s="1" t="s">
        <v>9</v>
      </c>
      <c r="B568" s="1">
        <v>1.93</v>
      </c>
      <c r="D568" s="1">
        <v>3.4099999999999998E-2</v>
      </c>
      <c r="F568" s="1">
        <v>-0.65</v>
      </c>
    </row>
    <row r="569" spans="1:6">
      <c r="A569" s="1" t="s">
        <v>9</v>
      </c>
      <c r="B569" s="1">
        <v>1.93</v>
      </c>
      <c r="D569" s="1">
        <v>3.4299999999999997E-2</v>
      </c>
      <c r="F569" s="1">
        <v>0.75</v>
      </c>
    </row>
    <row r="570" spans="1:6">
      <c r="A570" s="1" t="s">
        <v>9</v>
      </c>
      <c r="B570" s="1">
        <v>1.93</v>
      </c>
      <c r="D570" s="1">
        <v>3.4200000000000001E-2</v>
      </c>
      <c r="F570" s="1">
        <v>-2.2999999999999998</v>
      </c>
    </row>
    <row r="571" spans="1:6">
      <c r="A571" s="1" t="s">
        <v>9</v>
      </c>
      <c r="B571" s="1">
        <v>1.93</v>
      </c>
      <c r="D571" s="1">
        <v>3.4200000000000001E-2</v>
      </c>
      <c r="F571" s="1">
        <v>-0.02</v>
      </c>
    </row>
    <row r="572" spans="1:6">
      <c r="A572" s="1" t="s">
        <v>9</v>
      </c>
      <c r="B572" s="1">
        <v>1.93</v>
      </c>
      <c r="D572" s="1">
        <v>3.4200000000000001E-2</v>
      </c>
      <c r="F572" s="1">
        <v>-0.35</v>
      </c>
    </row>
    <row r="573" spans="1:6">
      <c r="A573" s="1" t="s">
        <v>9</v>
      </c>
      <c r="B573" s="1">
        <v>1.93</v>
      </c>
      <c r="D573" s="1">
        <v>3.44E-2</v>
      </c>
      <c r="F573" s="1">
        <v>1.51</v>
      </c>
    </row>
    <row r="574" spans="1:6">
      <c r="A574" s="1" t="s">
        <v>9</v>
      </c>
      <c r="B574" s="1">
        <v>1.93</v>
      </c>
      <c r="D574" s="1">
        <v>3.39E-2</v>
      </c>
      <c r="F574" s="1">
        <v>-0.51</v>
      </c>
    </row>
    <row r="575" spans="1:6">
      <c r="A575" s="1" t="s">
        <v>9</v>
      </c>
      <c r="B575" s="1">
        <v>1.93</v>
      </c>
      <c r="D575" s="1">
        <v>3.4000000000000002E-2</v>
      </c>
      <c r="F575" s="1">
        <v>-2.2000000000000002</v>
      </c>
    </row>
    <row r="576" spans="1:6">
      <c r="A576" s="1" t="s">
        <v>9</v>
      </c>
      <c r="B576" s="1">
        <v>1.93</v>
      </c>
      <c r="D576" s="1">
        <v>3.39E-2</v>
      </c>
      <c r="F576" s="1">
        <v>1.47</v>
      </c>
    </row>
    <row r="577" spans="1:6">
      <c r="A577" s="1" t="s">
        <v>9</v>
      </c>
      <c r="B577" s="1">
        <v>1.93</v>
      </c>
      <c r="D577" s="1">
        <v>3.4000000000000002E-2</v>
      </c>
      <c r="F577" s="1">
        <v>-2.16</v>
      </c>
    </row>
    <row r="578" spans="1:6">
      <c r="A578" s="1" t="s">
        <v>9</v>
      </c>
      <c r="B578" s="1">
        <v>1.93</v>
      </c>
      <c r="D578" s="1">
        <v>3.3700000000000001E-2</v>
      </c>
      <c r="F578" s="1">
        <v>3.35</v>
      </c>
    </row>
    <row r="579" spans="1:6">
      <c r="A579" s="1" t="s">
        <v>9</v>
      </c>
      <c r="B579" s="1">
        <v>1.93</v>
      </c>
      <c r="D579" s="1">
        <v>3.4099999999999998E-2</v>
      </c>
      <c r="F579" s="1">
        <v>-2.1800000000000002</v>
      </c>
    </row>
    <row r="580" spans="1:6">
      <c r="A580" s="1" t="s">
        <v>9</v>
      </c>
      <c r="B580" s="1">
        <v>1.93</v>
      </c>
      <c r="D580" s="1">
        <v>3.4200000000000001E-2</v>
      </c>
      <c r="F580" s="1">
        <v>-5.28</v>
      </c>
    </row>
    <row r="581" spans="1:6">
      <c r="A581" s="1" t="s">
        <v>9</v>
      </c>
      <c r="B581" s="1">
        <v>1.92</v>
      </c>
      <c r="D581" s="1">
        <v>3.44E-2</v>
      </c>
      <c r="F581" s="1">
        <v>0.61</v>
      </c>
    </row>
    <row r="582" spans="1:6">
      <c r="A582" s="1" t="s">
        <v>9</v>
      </c>
      <c r="B582" s="1">
        <v>1.92</v>
      </c>
      <c r="D582" s="1">
        <v>3.4299999999999997E-2</v>
      </c>
      <c r="F582" s="1">
        <v>-0.08</v>
      </c>
    </row>
    <row r="583" spans="1:6">
      <c r="A583" s="1" t="s">
        <v>9</v>
      </c>
      <c r="B583" s="1">
        <v>1.92</v>
      </c>
      <c r="D583" s="1">
        <v>3.4099999999999998E-2</v>
      </c>
      <c r="F583" s="1">
        <v>-2.8</v>
      </c>
    </row>
    <row r="584" spans="1:6">
      <c r="A584" s="1" t="s">
        <v>9</v>
      </c>
      <c r="B584" s="1">
        <v>1.92</v>
      </c>
      <c r="D584" s="1">
        <v>3.4200000000000001E-2</v>
      </c>
      <c r="F584" s="1">
        <v>-0.05</v>
      </c>
    </row>
    <row r="585" spans="1:6">
      <c r="A585" s="1" t="s">
        <v>9</v>
      </c>
      <c r="B585" s="1">
        <v>1.92</v>
      </c>
      <c r="D585" s="1">
        <v>3.4200000000000001E-2</v>
      </c>
      <c r="F585" s="1">
        <v>-2.77</v>
      </c>
    </row>
    <row r="586" spans="1:6">
      <c r="A586" s="1" t="s">
        <v>9</v>
      </c>
      <c r="B586" s="1">
        <v>1.92</v>
      </c>
      <c r="D586" s="1">
        <v>3.4000000000000002E-2</v>
      </c>
      <c r="F586" s="1">
        <v>2.38</v>
      </c>
    </row>
    <row r="587" spans="1:6">
      <c r="A587" s="1" t="s">
        <v>9</v>
      </c>
      <c r="B587" s="1">
        <v>1.92</v>
      </c>
      <c r="D587" s="1">
        <v>3.4299999999999997E-2</v>
      </c>
      <c r="F587" s="1">
        <v>3.71</v>
      </c>
    </row>
    <row r="588" spans="1:6">
      <c r="A588" s="1" t="s">
        <v>9</v>
      </c>
      <c r="B588" s="1">
        <v>1.92</v>
      </c>
      <c r="D588" s="1">
        <v>3.4299999999999997E-2</v>
      </c>
      <c r="F588" s="1">
        <v>-1.51</v>
      </c>
    </row>
    <row r="589" spans="1:6">
      <c r="A589" s="1" t="s">
        <v>9</v>
      </c>
      <c r="B589" s="1">
        <v>1.92</v>
      </c>
      <c r="D589" s="1">
        <v>3.4200000000000001E-2</v>
      </c>
      <c r="F589" s="1">
        <v>-0.03</v>
      </c>
    </row>
    <row r="590" spans="1:6">
      <c r="A590" s="1" t="s">
        <v>9</v>
      </c>
      <c r="B590" s="1">
        <v>1.92</v>
      </c>
      <c r="D590" s="1">
        <v>3.4299999999999997E-2</v>
      </c>
      <c r="F590" s="1">
        <v>2.25</v>
      </c>
    </row>
    <row r="591" spans="1:6">
      <c r="A591" s="1" t="s">
        <v>9</v>
      </c>
      <c r="B591" s="1">
        <v>1.92</v>
      </c>
      <c r="D591" s="1">
        <v>3.4200000000000001E-2</v>
      </c>
      <c r="F591" s="1">
        <v>-0.98</v>
      </c>
    </row>
    <row r="592" spans="1:6">
      <c r="A592" s="1" t="s">
        <v>9</v>
      </c>
      <c r="B592" s="1">
        <v>1.92</v>
      </c>
      <c r="D592" s="1">
        <v>3.4299999999999997E-2</v>
      </c>
      <c r="F592" s="1">
        <v>0.55000000000000004</v>
      </c>
    </row>
    <row r="593" spans="1:6">
      <c r="A593" s="1" t="s">
        <v>9</v>
      </c>
      <c r="B593" s="1">
        <v>1.92</v>
      </c>
      <c r="D593" s="1">
        <v>3.4200000000000001E-2</v>
      </c>
      <c r="F593" s="1">
        <v>1.18</v>
      </c>
    </row>
    <row r="594" spans="1:6">
      <c r="A594" s="1" t="s">
        <v>9</v>
      </c>
      <c r="B594" s="1">
        <v>1.92</v>
      </c>
      <c r="D594" s="1">
        <v>3.4200000000000001E-2</v>
      </c>
      <c r="F594" s="1">
        <v>-1.63</v>
      </c>
    </row>
    <row r="595" spans="1:6">
      <c r="A595" s="1" t="s">
        <v>9</v>
      </c>
      <c r="B595" s="1">
        <v>1.93</v>
      </c>
      <c r="D595" s="1">
        <v>3.4000000000000002E-2</v>
      </c>
      <c r="F595" s="1">
        <v>-1.55</v>
      </c>
    </row>
    <row r="596" spans="1:6">
      <c r="A596" s="1" t="s">
        <v>9</v>
      </c>
      <c r="B596" s="1">
        <v>1.93</v>
      </c>
      <c r="D596" s="1">
        <v>3.4099999999999998E-2</v>
      </c>
      <c r="F596" s="1">
        <v>3.98</v>
      </c>
    </row>
    <row r="597" spans="1:6">
      <c r="A597" s="1" t="s">
        <v>9</v>
      </c>
      <c r="B597" s="1">
        <v>1.93</v>
      </c>
      <c r="D597" s="1">
        <v>3.4099999999999998E-2</v>
      </c>
      <c r="F597" s="1">
        <v>-2</v>
      </c>
    </row>
    <row r="598" spans="1:6">
      <c r="A598" s="1" t="s">
        <v>9</v>
      </c>
      <c r="B598" s="1">
        <v>1.93</v>
      </c>
      <c r="D598" s="1">
        <v>3.4200000000000001E-2</v>
      </c>
      <c r="F598" s="1">
        <v>-2.23</v>
      </c>
    </row>
    <row r="599" spans="1:6">
      <c r="A599" s="1" t="s">
        <v>9</v>
      </c>
      <c r="B599" s="1">
        <v>1.93</v>
      </c>
      <c r="D599" s="1">
        <v>3.4099999999999998E-2</v>
      </c>
      <c r="F599" s="1">
        <v>0.65</v>
      </c>
    </row>
    <row r="600" spans="1:6">
      <c r="A600" s="1" t="s">
        <v>9</v>
      </c>
      <c r="B600" s="1">
        <v>1.93</v>
      </c>
      <c r="D600" s="1">
        <v>3.4099999999999998E-2</v>
      </c>
      <c r="F600" s="1">
        <v>-1.72</v>
      </c>
    </row>
    <row r="601" spans="1:6">
      <c r="A601" s="1" t="s">
        <v>9</v>
      </c>
      <c r="B601" s="1">
        <v>1.93</v>
      </c>
      <c r="D601" s="1">
        <v>3.4000000000000002E-2</v>
      </c>
      <c r="F601" s="1">
        <v>-0.52</v>
      </c>
    </row>
    <row r="602" spans="1:6">
      <c r="A602" s="1" t="s">
        <v>9</v>
      </c>
      <c r="B602" s="1">
        <v>1.93</v>
      </c>
      <c r="D602" s="1">
        <v>3.4299999999999997E-2</v>
      </c>
      <c r="F602" s="1">
        <v>4.3600000000000003</v>
      </c>
    </row>
    <row r="603" spans="1:6">
      <c r="A603" s="1" t="s">
        <v>9</v>
      </c>
      <c r="B603" s="1">
        <v>1.93</v>
      </c>
      <c r="D603" s="1">
        <v>3.4299999999999997E-2</v>
      </c>
      <c r="F603" s="1">
        <v>-0.73</v>
      </c>
    </row>
    <row r="604" spans="1:6">
      <c r="A604" s="1" t="s">
        <v>9</v>
      </c>
      <c r="B604" s="1">
        <v>1.93</v>
      </c>
      <c r="D604" s="1">
        <v>3.4000000000000002E-2</v>
      </c>
      <c r="F604" s="1">
        <v>-0.11</v>
      </c>
    </row>
    <row r="605" spans="1:6">
      <c r="A605" s="1" t="s">
        <v>9</v>
      </c>
      <c r="B605" s="1">
        <v>1.93</v>
      </c>
      <c r="D605" s="1">
        <v>3.39E-2</v>
      </c>
      <c r="F605" s="1">
        <v>1.1299999999999999</v>
      </c>
    </row>
    <row r="606" spans="1:6">
      <c r="A606" s="1" t="s">
        <v>9</v>
      </c>
      <c r="B606" s="1">
        <v>1.93</v>
      </c>
      <c r="D606" s="1">
        <v>3.4200000000000001E-2</v>
      </c>
      <c r="F606" s="1">
        <v>-1.18</v>
      </c>
    </row>
    <row r="607" spans="1:6">
      <c r="A607" s="1" t="s">
        <v>9</v>
      </c>
      <c r="B607" s="1">
        <v>1.93</v>
      </c>
      <c r="D607" s="1">
        <v>3.4000000000000002E-2</v>
      </c>
      <c r="F607" s="1">
        <v>0.54</v>
      </c>
    </row>
    <row r="608" spans="1:6">
      <c r="A608" s="1" t="s">
        <v>9</v>
      </c>
      <c r="B608" s="1">
        <v>1.93</v>
      </c>
      <c r="D608" s="1">
        <v>3.4099999999999998E-2</v>
      </c>
      <c r="F608" s="1">
        <v>-0.49</v>
      </c>
    </row>
    <row r="609" spans="1:6">
      <c r="A609" s="1" t="s">
        <v>9</v>
      </c>
      <c r="B609" s="1">
        <v>1.93</v>
      </c>
      <c r="D609" s="1">
        <v>3.39E-2</v>
      </c>
      <c r="F609" s="1">
        <v>3.44</v>
      </c>
    </row>
    <row r="610" spans="1:6">
      <c r="A610" s="1" t="s">
        <v>9</v>
      </c>
      <c r="B610" s="1">
        <v>1.93</v>
      </c>
      <c r="D610" s="1">
        <v>3.4099999999999998E-2</v>
      </c>
      <c r="F610" s="1">
        <v>-1.1000000000000001</v>
      </c>
    </row>
    <row r="611" spans="1:6">
      <c r="A611" s="1" t="s">
        <v>9</v>
      </c>
      <c r="B611" s="1">
        <v>1.93</v>
      </c>
      <c r="D611" s="1">
        <v>3.4099999999999998E-2</v>
      </c>
      <c r="F611" s="1">
        <v>-1.05</v>
      </c>
    </row>
    <row r="612" spans="1:6">
      <c r="A612" s="1" t="s">
        <v>9</v>
      </c>
      <c r="B612" s="1">
        <v>1.93</v>
      </c>
      <c r="D612" s="1">
        <v>3.4200000000000001E-2</v>
      </c>
      <c r="F612" s="1">
        <v>-2.33</v>
      </c>
    </row>
    <row r="613" spans="1:6">
      <c r="A613" s="1" t="s">
        <v>9</v>
      </c>
      <c r="B613" s="1">
        <v>1.93</v>
      </c>
      <c r="D613" s="1">
        <v>3.4099999999999998E-2</v>
      </c>
      <c r="F613" s="1">
        <v>0.11</v>
      </c>
    </row>
    <row r="614" spans="1:6">
      <c r="A614" s="1" t="s">
        <v>9</v>
      </c>
      <c r="B614" s="1">
        <v>1.93</v>
      </c>
      <c r="D614" s="1">
        <v>3.4200000000000001E-2</v>
      </c>
      <c r="F614" s="1">
        <v>-0.98</v>
      </c>
    </row>
    <row r="615" spans="1:6">
      <c r="A615" s="1" t="s">
        <v>9</v>
      </c>
      <c r="B615" s="1">
        <v>1.92</v>
      </c>
      <c r="D615" s="1">
        <v>3.4200000000000001E-2</v>
      </c>
      <c r="F615" s="1">
        <v>-4.71</v>
      </c>
    </row>
    <row r="616" spans="1:6">
      <c r="A616" s="1" t="s">
        <v>9</v>
      </c>
      <c r="B616" s="1">
        <v>1.92</v>
      </c>
      <c r="D616" s="1">
        <v>3.4099999999999998E-2</v>
      </c>
      <c r="F616" s="1">
        <v>2.41</v>
      </c>
    </row>
    <row r="617" spans="1:6">
      <c r="A617" s="1" t="s">
        <v>9</v>
      </c>
      <c r="B617" s="1">
        <v>1.92</v>
      </c>
      <c r="D617" s="1">
        <v>3.39E-2</v>
      </c>
      <c r="F617" s="1">
        <v>3.33</v>
      </c>
    </row>
    <row r="618" spans="1:6">
      <c r="A618" s="1" t="s">
        <v>9</v>
      </c>
      <c r="B618" s="1">
        <v>1.92</v>
      </c>
      <c r="D618" s="1">
        <v>3.4200000000000001E-2</v>
      </c>
      <c r="F618" s="1">
        <v>0.66</v>
      </c>
    </row>
    <row r="619" spans="1:6">
      <c r="A619" s="1" t="s">
        <v>9</v>
      </c>
      <c r="B619" s="1">
        <v>1.92</v>
      </c>
      <c r="D619" s="1">
        <v>3.4099999999999998E-2</v>
      </c>
      <c r="F619" s="1">
        <v>0.35</v>
      </c>
    </row>
    <row r="620" spans="1:6">
      <c r="A620" s="1" t="s">
        <v>9</v>
      </c>
      <c r="B620" s="1">
        <v>1.92</v>
      </c>
      <c r="D620" s="1">
        <v>3.4299999999999997E-2</v>
      </c>
      <c r="F620" s="1">
        <v>-1.07</v>
      </c>
    </row>
    <row r="621" spans="1:6">
      <c r="A621" s="1" t="s">
        <v>9</v>
      </c>
      <c r="B621" s="1">
        <v>1.92</v>
      </c>
      <c r="D621" s="1">
        <v>3.4299999999999997E-2</v>
      </c>
      <c r="F621" s="1">
        <v>-1.38</v>
      </c>
    </row>
    <row r="622" spans="1:6">
      <c r="A622" s="1" t="s">
        <v>9</v>
      </c>
      <c r="B622" s="1">
        <v>1.92</v>
      </c>
      <c r="D622" s="1">
        <v>3.4000000000000002E-2</v>
      </c>
      <c r="F622" s="1">
        <v>1.77</v>
      </c>
    </row>
    <row r="623" spans="1:6">
      <c r="A623" s="1" t="s">
        <v>9</v>
      </c>
      <c r="B623" s="1">
        <v>1.92</v>
      </c>
      <c r="D623" s="1">
        <v>3.4099999999999998E-2</v>
      </c>
      <c r="F623" s="1">
        <v>-1.63</v>
      </c>
    </row>
    <row r="624" spans="1:6">
      <c r="A624" s="1" t="s">
        <v>9</v>
      </c>
      <c r="B624" s="1">
        <v>1.92</v>
      </c>
      <c r="D624" s="1">
        <v>3.4200000000000001E-2</v>
      </c>
      <c r="F624" s="1">
        <v>-0.42</v>
      </c>
    </row>
    <row r="625" spans="1:6">
      <c r="A625" s="1" t="s">
        <v>9</v>
      </c>
      <c r="B625" s="1">
        <v>1.92</v>
      </c>
      <c r="D625" s="1">
        <v>3.4299999999999997E-2</v>
      </c>
      <c r="F625" s="1">
        <v>3.1</v>
      </c>
    </row>
    <row r="626" spans="1:6">
      <c r="A626" s="1" t="s">
        <v>9</v>
      </c>
      <c r="B626" s="1">
        <v>1.92</v>
      </c>
      <c r="D626" s="1">
        <v>3.4200000000000001E-2</v>
      </c>
      <c r="F626" s="1">
        <v>0.97</v>
      </c>
    </row>
    <row r="627" spans="1:6">
      <c r="A627" s="1" t="s">
        <v>9</v>
      </c>
      <c r="B627" s="1">
        <v>1.92</v>
      </c>
      <c r="D627" s="1">
        <v>3.4200000000000001E-2</v>
      </c>
      <c r="F627" s="1">
        <v>-0.16</v>
      </c>
    </row>
    <row r="628" spans="1:6">
      <c r="A628" s="1" t="s">
        <v>9</v>
      </c>
      <c r="B628" s="1">
        <v>1.92</v>
      </c>
      <c r="D628" s="1">
        <v>3.4299999999999997E-2</v>
      </c>
      <c r="F628" s="1">
        <v>1.88</v>
      </c>
    </row>
    <row r="629" spans="1:6">
      <c r="A629" s="1" t="s">
        <v>9</v>
      </c>
      <c r="B629" s="1">
        <v>1.92</v>
      </c>
      <c r="D629" s="1">
        <v>3.4200000000000001E-2</v>
      </c>
      <c r="F629" s="1">
        <v>2.8</v>
      </c>
    </row>
    <row r="630" spans="1:6">
      <c r="A630" s="1" t="s">
        <v>9</v>
      </c>
      <c r="B630" s="1">
        <v>1.92</v>
      </c>
      <c r="D630" s="1">
        <v>3.44E-2</v>
      </c>
      <c r="F630" s="1">
        <v>-0.8</v>
      </c>
    </row>
    <row r="631" spans="1:6">
      <c r="A631" s="1" t="s">
        <v>9</v>
      </c>
      <c r="B631" s="1">
        <v>1.92</v>
      </c>
      <c r="D631" s="1">
        <v>3.4200000000000001E-2</v>
      </c>
      <c r="F631" s="1">
        <v>0.14000000000000001</v>
      </c>
    </row>
    <row r="632" spans="1:6">
      <c r="A632" s="1" t="s">
        <v>9</v>
      </c>
      <c r="B632" s="1">
        <v>1.92</v>
      </c>
      <c r="D632" s="1">
        <v>3.44E-2</v>
      </c>
      <c r="F632" s="1">
        <v>0.91</v>
      </c>
    </row>
    <row r="633" spans="1:6">
      <c r="A633" s="1" t="s">
        <v>9</v>
      </c>
      <c r="B633" s="1">
        <v>1.92</v>
      </c>
      <c r="D633" s="1">
        <v>3.44E-2</v>
      </c>
      <c r="F633" s="1">
        <v>-1.54</v>
      </c>
    </row>
    <row r="634" spans="1:6">
      <c r="A634" s="1" t="s">
        <v>9</v>
      </c>
      <c r="B634" s="1">
        <v>1.92</v>
      </c>
      <c r="D634" s="1">
        <v>3.4299999999999997E-2</v>
      </c>
      <c r="F634" s="1">
        <v>0.04</v>
      </c>
    </row>
    <row r="635" spans="1:6">
      <c r="A635" s="1" t="s">
        <v>9</v>
      </c>
      <c r="B635" s="1">
        <v>1.92</v>
      </c>
      <c r="D635" s="1">
        <v>3.4200000000000001E-2</v>
      </c>
      <c r="F635" s="1">
        <v>-0.95</v>
      </c>
    </row>
    <row r="636" spans="1:6">
      <c r="A636" s="1" t="s">
        <v>9</v>
      </c>
      <c r="B636" s="1">
        <v>1.92</v>
      </c>
      <c r="D636" s="1">
        <v>3.4500000000000003E-2</v>
      </c>
      <c r="F636" s="1">
        <v>0.85</v>
      </c>
    </row>
    <row r="637" spans="1:6">
      <c r="A637" s="1" t="s">
        <v>9</v>
      </c>
      <c r="B637" s="1">
        <v>1.93</v>
      </c>
      <c r="D637" s="1">
        <v>3.39E-2</v>
      </c>
      <c r="F637" s="1">
        <v>-1.65</v>
      </c>
    </row>
    <row r="638" spans="1:6">
      <c r="A638" s="1" t="s">
        <v>9</v>
      </c>
      <c r="B638" s="1">
        <v>1.93</v>
      </c>
      <c r="D638" s="1">
        <v>3.4200000000000001E-2</v>
      </c>
      <c r="F638" s="1">
        <v>1.94</v>
      </c>
    </row>
    <row r="639" spans="1:6">
      <c r="A639" s="1" t="s">
        <v>9</v>
      </c>
      <c r="B639" s="1">
        <v>1.93</v>
      </c>
      <c r="D639" s="1">
        <v>3.4000000000000002E-2</v>
      </c>
      <c r="F639" s="1">
        <v>-0.49</v>
      </c>
    </row>
    <row r="640" spans="1:6">
      <c r="A640" s="1" t="s">
        <v>9</v>
      </c>
      <c r="B640" s="1">
        <v>1.93</v>
      </c>
      <c r="D640" s="1">
        <v>3.4099999999999998E-2</v>
      </c>
      <c r="F640" s="1">
        <v>0.78</v>
      </c>
    </row>
    <row r="641" spans="1:6">
      <c r="A641" s="1" t="s">
        <v>9</v>
      </c>
      <c r="B641" s="1">
        <v>1.93</v>
      </c>
      <c r="D641" s="1">
        <v>3.4000000000000002E-2</v>
      </c>
      <c r="F641" s="1">
        <v>-3.08</v>
      </c>
    </row>
    <row r="642" spans="1:6">
      <c r="A642" s="1" t="s">
        <v>9</v>
      </c>
      <c r="B642" s="1">
        <v>1.93</v>
      </c>
      <c r="D642" s="1">
        <v>3.4299999999999997E-2</v>
      </c>
      <c r="F642" s="1">
        <v>1.73</v>
      </c>
    </row>
    <row r="643" spans="1:6">
      <c r="A643" s="1" t="s">
        <v>9</v>
      </c>
      <c r="B643" s="1">
        <v>1.93</v>
      </c>
      <c r="D643" s="1">
        <v>3.4200000000000001E-2</v>
      </c>
      <c r="F643" s="1">
        <v>-3.36</v>
      </c>
    </row>
    <row r="644" spans="1:6">
      <c r="A644" s="1" t="s">
        <v>9</v>
      </c>
      <c r="B644" s="1">
        <v>1.93</v>
      </c>
      <c r="D644" s="1">
        <v>3.4299999999999997E-2</v>
      </c>
      <c r="F644" s="1">
        <v>-0.99</v>
      </c>
    </row>
    <row r="645" spans="1:6">
      <c r="A645" s="1" t="s">
        <v>9</v>
      </c>
      <c r="B645" s="1">
        <v>1.93</v>
      </c>
      <c r="D645" s="1">
        <v>3.4099999999999998E-2</v>
      </c>
      <c r="F645" s="1">
        <v>-2.04</v>
      </c>
    </row>
    <row r="646" spans="1:6">
      <c r="A646" s="1" t="s">
        <v>9</v>
      </c>
      <c r="B646" s="1">
        <v>1.93</v>
      </c>
      <c r="D646" s="1">
        <v>3.44E-2</v>
      </c>
      <c r="F646" s="1">
        <v>-2</v>
      </c>
    </row>
    <row r="647" spans="1:6">
      <c r="A647" s="1" t="s">
        <v>9</v>
      </c>
      <c r="B647" s="1">
        <v>1.93</v>
      </c>
      <c r="D647" s="1">
        <v>3.44E-2</v>
      </c>
      <c r="F647" s="1">
        <v>0.55000000000000004</v>
      </c>
    </row>
    <row r="648" spans="1:6">
      <c r="A648" s="1" t="s">
        <v>9</v>
      </c>
      <c r="B648" s="1">
        <v>1.93</v>
      </c>
      <c r="D648" s="1">
        <v>3.4200000000000001E-2</v>
      </c>
      <c r="F648" s="1">
        <v>2.69</v>
      </c>
    </row>
    <row r="649" spans="1:6">
      <c r="A649" s="1" t="s">
        <v>9</v>
      </c>
      <c r="B649" s="1">
        <v>1.93</v>
      </c>
      <c r="D649" s="1">
        <v>3.4200000000000001E-2</v>
      </c>
      <c r="F649" s="1">
        <v>-1.62</v>
      </c>
    </row>
    <row r="650" spans="1:6">
      <c r="A650" s="1" t="s">
        <v>9</v>
      </c>
      <c r="B650" s="1">
        <v>1.92</v>
      </c>
      <c r="D650" s="1">
        <v>3.4299999999999997E-2</v>
      </c>
      <c r="F650" s="1">
        <v>-0.39</v>
      </c>
    </row>
    <row r="651" spans="1:6">
      <c r="A651" s="1" t="s">
        <v>9</v>
      </c>
      <c r="B651" s="1">
        <v>1.92</v>
      </c>
      <c r="D651" s="1">
        <v>3.4099999999999998E-2</v>
      </c>
      <c r="F651" s="1">
        <v>-1.42</v>
      </c>
    </row>
    <row r="652" spans="1:6">
      <c r="A652" s="1" t="s">
        <v>9</v>
      </c>
      <c r="B652" s="1">
        <v>1.92</v>
      </c>
      <c r="D652" s="1">
        <v>3.4099999999999998E-2</v>
      </c>
      <c r="F652" s="1">
        <v>1.05</v>
      </c>
    </row>
    <row r="653" spans="1:6">
      <c r="A653" s="1" t="s">
        <v>9</v>
      </c>
      <c r="B653" s="1">
        <v>1.93</v>
      </c>
      <c r="D653" s="1">
        <v>3.4000000000000002E-2</v>
      </c>
      <c r="F653" s="1">
        <v>0.16</v>
      </c>
    </row>
    <row r="654" spans="1:6">
      <c r="A654" s="1" t="s">
        <v>9</v>
      </c>
      <c r="B654" s="1">
        <v>1.93</v>
      </c>
      <c r="D654" s="1">
        <v>3.4000000000000002E-2</v>
      </c>
      <c r="F654" s="1">
        <v>-2.99</v>
      </c>
    </row>
    <row r="655" spans="1:6">
      <c r="A655" s="1" t="s">
        <v>9</v>
      </c>
      <c r="B655" s="1">
        <v>1.93</v>
      </c>
      <c r="D655" s="1">
        <v>3.4000000000000002E-2</v>
      </c>
      <c r="F655" s="1">
        <v>0.12</v>
      </c>
    </row>
    <row r="656" spans="1:6">
      <c r="A656" s="1" t="s">
        <v>9</v>
      </c>
      <c r="B656" s="1">
        <v>1.93</v>
      </c>
      <c r="D656" s="1">
        <v>3.44E-2</v>
      </c>
      <c r="F656" s="1">
        <v>-4.9400000000000004</v>
      </c>
    </row>
    <row r="657" spans="1:6">
      <c r="A657" s="1" t="s">
        <v>9</v>
      </c>
      <c r="B657" s="1">
        <v>1.93</v>
      </c>
      <c r="D657" s="1">
        <v>3.4200000000000001E-2</v>
      </c>
      <c r="F657" s="1">
        <v>0.49</v>
      </c>
    </row>
    <row r="658" spans="1:6">
      <c r="A658" s="1" t="s">
        <v>9</v>
      </c>
      <c r="B658" s="1">
        <v>1.93</v>
      </c>
      <c r="D658" s="1">
        <v>3.4099999999999998E-2</v>
      </c>
      <c r="F658" s="1">
        <v>-1.26</v>
      </c>
    </row>
    <row r="659" spans="1:6">
      <c r="A659" s="1" t="s">
        <v>9</v>
      </c>
      <c r="B659" s="1">
        <v>1.93</v>
      </c>
      <c r="D659" s="1">
        <v>3.4099999999999998E-2</v>
      </c>
      <c r="F659" s="1">
        <v>-2.2799999999999998</v>
      </c>
    </row>
    <row r="660" spans="1:6">
      <c r="A660" s="1" t="s">
        <v>9</v>
      </c>
      <c r="B660" s="1">
        <v>1.92</v>
      </c>
      <c r="D660" s="1">
        <v>3.4099999999999998E-2</v>
      </c>
      <c r="F660" s="1">
        <v>0.5</v>
      </c>
    </row>
    <row r="661" spans="1:6">
      <c r="A661" s="1" t="s">
        <v>9</v>
      </c>
      <c r="B661" s="1">
        <v>1.92</v>
      </c>
      <c r="D661" s="1">
        <v>3.4099999999999998E-2</v>
      </c>
      <c r="F661" s="1">
        <v>-1.0900000000000001</v>
      </c>
    </row>
    <row r="662" spans="1:6">
      <c r="A662" s="1" t="s">
        <v>9</v>
      </c>
      <c r="B662" s="1">
        <v>1.92</v>
      </c>
      <c r="D662" s="1">
        <v>3.4299999999999997E-2</v>
      </c>
      <c r="F662" s="1">
        <v>-2.76</v>
      </c>
    </row>
    <row r="663" spans="1:6">
      <c r="A663" s="1" t="s">
        <v>9</v>
      </c>
      <c r="B663" s="1">
        <v>1.93</v>
      </c>
      <c r="D663" s="1">
        <v>3.4200000000000001E-2</v>
      </c>
      <c r="F663" s="1">
        <v>2.73</v>
      </c>
    </row>
    <row r="664" spans="1:6">
      <c r="A664" s="1" t="s">
        <v>9</v>
      </c>
      <c r="B664" s="1">
        <v>1.93</v>
      </c>
      <c r="D664" s="1">
        <v>3.44E-2</v>
      </c>
      <c r="F664" s="1">
        <v>-0.8</v>
      </c>
    </row>
    <row r="665" spans="1:6">
      <c r="A665" s="1" t="s">
        <v>9</v>
      </c>
      <c r="B665" s="1">
        <v>1.93</v>
      </c>
      <c r="D665" s="1">
        <v>3.4200000000000001E-2</v>
      </c>
      <c r="F665" s="1">
        <v>0.51</v>
      </c>
    </row>
    <row r="666" spans="1:6">
      <c r="A666" s="1" t="s">
        <v>9</v>
      </c>
      <c r="B666" s="1">
        <v>1.93</v>
      </c>
      <c r="D666" s="1">
        <v>3.44E-2</v>
      </c>
      <c r="F666" s="1">
        <v>1.62</v>
      </c>
    </row>
    <row r="667" spans="1:6">
      <c r="A667" s="1" t="s">
        <v>9</v>
      </c>
      <c r="B667" s="1">
        <v>1.93</v>
      </c>
      <c r="D667" s="1">
        <v>3.4299999999999997E-2</v>
      </c>
      <c r="F667" s="1">
        <v>0.33</v>
      </c>
    </row>
    <row r="668" spans="1:6">
      <c r="A668" s="1" t="s">
        <v>9</v>
      </c>
      <c r="B668" s="1">
        <v>1.93</v>
      </c>
      <c r="D668" s="1">
        <v>3.4299999999999997E-2</v>
      </c>
      <c r="F668" s="1">
        <v>-5.95</v>
      </c>
    </row>
    <row r="669" spans="1:6">
      <c r="A669" s="1" t="s">
        <v>9</v>
      </c>
      <c r="B669" s="1">
        <v>1.93</v>
      </c>
      <c r="D669" s="1">
        <v>3.4299999999999997E-2</v>
      </c>
      <c r="F669" s="1">
        <v>-0.42</v>
      </c>
    </row>
    <row r="670" spans="1:6">
      <c r="A670" s="1" t="s">
        <v>9</v>
      </c>
      <c r="B670" s="1">
        <v>1.93</v>
      </c>
      <c r="D670" s="1">
        <v>3.4200000000000001E-2</v>
      </c>
      <c r="F670" s="1">
        <v>1.52</v>
      </c>
    </row>
    <row r="671" spans="1:6">
      <c r="A671" s="1" t="s">
        <v>9</v>
      </c>
      <c r="B671" s="1">
        <v>1.92</v>
      </c>
      <c r="D671" s="1">
        <v>3.4200000000000001E-2</v>
      </c>
      <c r="F671" s="1">
        <v>0.21</v>
      </c>
    </row>
    <row r="672" spans="1:6">
      <c r="A672" s="1" t="s">
        <v>9</v>
      </c>
      <c r="B672" s="1">
        <v>1.92</v>
      </c>
      <c r="D672" s="1">
        <v>3.4200000000000001E-2</v>
      </c>
      <c r="F672" s="1">
        <v>-1.82</v>
      </c>
    </row>
    <row r="673" spans="1:6">
      <c r="A673" s="1" t="s">
        <v>9</v>
      </c>
      <c r="B673" s="1">
        <v>1.92</v>
      </c>
      <c r="D673" s="1">
        <v>3.4200000000000001E-2</v>
      </c>
      <c r="F673" s="1">
        <v>-0.72</v>
      </c>
    </row>
    <row r="674" spans="1:6">
      <c r="A674" s="1" t="s">
        <v>9</v>
      </c>
      <c r="B674" s="1">
        <v>1.92</v>
      </c>
      <c r="D674" s="1">
        <v>3.4000000000000002E-2</v>
      </c>
      <c r="F674" s="1">
        <v>-0.1</v>
      </c>
    </row>
    <row r="675" spans="1:6">
      <c r="A675" s="1" t="s">
        <v>9</v>
      </c>
      <c r="B675" s="1">
        <v>1.92</v>
      </c>
      <c r="D675" s="1">
        <v>3.4200000000000001E-2</v>
      </c>
      <c r="F675" s="1">
        <v>1.19</v>
      </c>
    </row>
    <row r="676" spans="1:6">
      <c r="A676" s="1" t="s">
        <v>9</v>
      </c>
      <c r="B676" s="1">
        <v>1.92</v>
      </c>
      <c r="D676" s="1">
        <v>3.4200000000000001E-2</v>
      </c>
      <c r="F676" s="1">
        <v>0.13</v>
      </c>
    </row>
    <row r="677" spans="1:6">
      <c r="A677" s="1" t="s">
        <v>9</v>
      </c>
      <c r="B677" s="1">
        <v>1.92</v>
      </c>
      <c r="D677" s="1">
        <v>3.4200000000000001E-2</v>
      </c>
      <c r="F677" s="1">
        <v>2.69</v>
      </c>
    </row>
    <row r="678" spans="1:6">
      <c r="A678" s="1" t="s">
        <v>9</v>
      </c>
      <c r="B678" s="1">
        <v>1.92</v>
      </c>
      <c r="D678" s="1">
        <v>3.4099999999999998E-2</v>
      </c>
      <c r="F678" s="1">
        <v>0.01</v>
      </c>
    </row>
    <row r="679" spans="1:6">
      <c r="A679" s="1" t="s">
        <v>9</v>
      </c>
      <c r="B679" s="1">
        <v>1.92</v>
      </c>
      <c r="D679" s="1">
        <v>3.4200000000000001E-2</v>
      </c>
      <c r="F679" s="1">
        <v>-0.72</v>
      </c>
    </row>
    <row r="680" spans="1:6">
      <c r="A680" s="1" t="s">
        <v>9</v>
      </c>
      <c r="B680" s="1">
        <v>1.92</v>
      </c>
      <c r="D680" s="1">
        <v>3.4299999999999997E-2</v>
      </c>
      <c r="F680" s="1">
        <v>-1.62</v>
      </c>
    </row>
    <row r="681" spans="1:6">
      <c r="A681" s="1" t="s">
        <v>9</v>
      </c>
      <c r="B681" s="1">
        <v>1.92</v>
      </c>
      <c r="D681" s="1">
        <v>3.4000000000000002E-2</v>
      </c>
      <c r="F681" s="1">
        <v>0.65</v>
      </c>
    </row>
    <row r="682" spans="1:6">
      <c r="A682" s="1" t="s">
        <v>9</v>
      </c>
      <c r="B682" s="1">
        <v>1.92</v>
      </c>
      <c r="D682" s="1">
        <v>3.4299999999999997E-2</v>
      </c>
      <c r="F682" s="1">
        <v>3.07</v>
      </c>
    </row>
    <row r="683" spans="1:6">
      <c r="A683" s="1" t="s">
        <v>9</v>
      </c>
      <c r="B683" s="1">
        <v>1.92</v>
      </c>
      <c r="D683" s="1">
        <v>3.4099999999999998E-2</v>
      </c>
      <c r="F683" s="1">
        <v>1.02</v>
      </c>
    </row>
    <row r="684" spans="1:6">
      <c r="A684" s="1" t="s">
        <v>9</v>
      </c>
      <c r="B684" s="1">
        <v>1.92</v>
      </c>
      <c r="D684" s="1">
        <v>3.4099999999999998E-2</v>
      </c>
      <c r="F684" s="1">
        <v>2.57</v>
      </c>
    </row>
    <row r="685" spans="1:6">
      <c r="A685" s="1" t="s">
        <v>9</v>
      </c>
      <c r="B685" s="1">
        <v>1.92</v>
      </c>
      <c r="D685" s="1">
        <v>3.4299999999999997E-2</v>
      </c>
      <c r="F685" s="1">
        <v>4.5599999999999996</v>
      </c>
    </row>
    <row r="686" spans="1:6">
      <c r="A686" s="1" t="s">
        <v>9</v>
      </c>
      <c r="B686" s="1">
        <v>1.92</v>
      </c>
      <c r="D686" s="1">
        <v>3.4500000000000003E-2</v>
      </c>
      <c r="F686" s="1">
        <v>4.22</v>
      </c>
    </row>
    <row r="687" spans="1:6">
      <c r="A687" s="1" t="s">
        <v>9</v>
      </c>
      <c r="B687" s="1">
        <v>1.92</v>
      </c>
      <c r="D687" s="1">
        <v>3.44E-2</v>
      </c>
      <c r="F687" s="1">
        <v>-2.2799999999999998</v>
      </c>
    </row>
    <row r="688" spans="1:6">
      <c r="A688" s="1" t="s">
        <v>9</v>
      </c>
      <c r="B688" s="1">
        <v>1.92</v>
      </c>
      <c r="D688" s="1">
        <v>3.4599999999999999E-2</v>
      </c>
      <c r="F688" s="1">
        <v>1.29</v>
      </c>
    </row>
    <row r="689" spans="1:6">
      <c r="A689" s="1" t="s">
        <v>9</v>
      </c>
      <c r="B689" s="1">
        <v>1.92</v>
      </c>
      <c r="D689" s="1">
        <v>3.4200000000000001E-2</v>
      </c>
      <c r="F689" s="1">
        <v>-2.84</v>
      </c>
    </row>
    <row r="690" spans="1:6">
      <c r="A690" s="1" t="s">
        <v>9</v>
      </c>
      <c r="B690" s="1">
        <v>1.92</v>
      </c>
      <c r="D690" s="1">
        <v>3.4500000000000003E-2</v>
      </c>
      <c r="F690" s="1">
        <v>-0.15</v>
      </c>
    </row>
    <row r="691" spans="1:6">
      <c r="A691" s="1" t="s">
        <v>9</v>
      </c>
      <c r="B691" s="1">
        <v>1.93</v>
      </c>
      <c r="D691" s="1">
        <v>3.4099999999999998E-2</v>
      </c>
      <c r="F691" s="1">
        <v>2.0499999999999998</v>
      </c>
    </row>
    <row r="692" spans="1:6">
      <c r="A692" s="1" t="s">
        <v>9</v>
      </c>
      <c r="B692" s="1">
        <v>1.93</v>
      </c>
      <c r="D692" s="1">
        <v>3.44E-2</v>
      </c>
      <c r="F692" s="1">
        <v>0.59</v>
      </c>
    </row>
    <row r="693" spans="1:6">
      <c r="A693" s="1" t="s">
        <v>9</v>
      </c>
      <c r="B693" s="1">
        <v>1.93</v>
      </c>
      <c r="D693" s="1">
        <v>3.4299999999999997E-2</v>
      </c>
      <c r="F693" s="1">
        <v>-0.06</v>
      </c>
    </row>
    <row r="694" spans="1:6">
      <c r="A694" s="1" t="s">
        <v>9</v>
      </c>
      <c r="B694" s="1">
        <v>1.93</v>
      </c>
      <c r="D694" s="1">
        <v>3.4500000000000003E-2</v>
      </c>
      <c r="F694" s="1">
        <v>0.65</v>
      </c>
    </row>
    <row r="695" spans="1:6">
      <c r="A695" s="1" t="s">
        <v>9</v>
      </c>
      <c r="B695" s="1">
        <v>1.93</v>
      </c>
      <c r="D695" s="1">
        <v>3.4200000000000001E-2</v>
      </c>
      <c r="F695" s="1">
        <v>-1.1399999999999999</v>
      </c>
    </row>
    <row r="696" spans="1:6">
      <c r="A696" s="1" t="s">
        <v>9</v>
      </c>
      <c r="B696" s="1">
        <v>1.93</v>
      </c>
      <c r="D696" s="1">
        <v>3.4200000000000001E-2</v>
      </c>
      <c r="F696" s="1">
        <v>1.88</v>
      </c>
    </row>
    <row r="697" spans="1:6">
      <c r="A697" s="1" t="s">
        <v>9</v>
      </c>
      <c r="B697" s="1">
        <v>1.93</v>
      </c>
      <c r="D697" s="1">
        <v>3.4299999999999997E-2</v>
      </c>
      <c r="F697" s="1">
        <v>-3.84</v>
      </c>
    </row>
    <row r="698" spans="1:6">
      <c r="A698" s="1" t="s">
        <v>9</v>
      </c>
      <c r="B698" s="1">
        <v>1.93</v>
      </c>
      <c r="D698" s="1">
        <v>3.4500000000000003E-2</v>
      </c>
      <c r="F698" s="1">
        <v>-1.62</v>
      </c>
    </row>
    <row r="699" spans="1:6">
      <c r="A699" s="1" t="s">
        <v>9</v>
      </c>
      <c r="B699" s="1">
        <v>1.92</v>
      </c>
      <c r="D699" s="1">
        <v>3.4299999999999997E-2</v>
      </c>
      <c r="F699" s="1">
        <v>-2.57</v>
      </c>
    </row>
    <row r="700" spans="1:6">
      <c r="A700" s="1" t="s">
        <v>9</v>
      </c>
      <c r="B700" s="1">
        <v>1.92</v>
      </c>
      <c r="D700" s="1">
        <v>3.4000000000000002E-2</v>
      </c>
      <c r="F700" s="1">
        <v>1.75</v>
      </c>
    </row>
    <row r="701" spans="1:6">
      <c r="A701" s="1" t="s">
        <v>9</v>
      </c>
      <c r="B701" s="1">
        <v>1.92</v>
      </c>
      <c r="D701" s="1">
        <v>3.4099999999999998E-2</v>
      </c>
      <c r="F701" s="1">
        <v>0.92</v>
      </c>
    </row>
    <row r="702" spans="1:6">
      <c r="A702" s="1" t="s">
        <v>9</v>
      </c>
      <c r="B702" s="1">
        <v>1.92</v>
      </c>
      <c r="D702" s="1">
        <v>3.44E-2</v>
      </c>
      <c r="F702" s="1">
        <v>-0.79</v>
      </c>
    </row>
    <row r="703" spans="1:6">
      <c r="A703" s="1" t="s">
        <v>9</v>
      </c>
      <c r="B703" s="1">
        <v>1.92</v>
      </c>
      <c r="D703" s="1">
        <v>3.4099999999999998E-2</v>
      </c>
      <c r="F703" s="1">
        <v>1.54</v>
      </c>
    </row>
    <row r="704" spans="1:6">
      <c r="A704" s="1" t="s">
        <v>9</v>
      </c>
      <c r="B704" s="1">
        <v>1.92</v>
      </c>
      <c r="D704" s="1">
        <v>3.4099999999999998E-2</v>
      </c>
      <c r="F704" s="1">
        <v>-0.3</v>
      </c>
    </row>
    <row r="705" spans="1:6">
      <c r="A705" s="1" t="s">
        <v>9</v>
      </c>
      <c r="B705" s="1">
        <v>1.92</v>
      </c>
      <c r="D705" s="1">
        <v>3.4200000000000001E-2</v>
      </c>
      <c r="F705" s="1">
        <v>-2.72</v>
      </c>
    </row>
    <row r="706" spans="1:6">
      <c r="A706" s="1" t="s">
        <v>9</v>
      </c>
      <c r="B706" s="1">
        <v>1.92</v>
      </c>
      <c r="D706" s="1">
        <v>3.4099999999999998E-2</v>
      </c>
      <c r="F706" s="1">
        <v>-1.68</v>
      </c>
    </row>
    <row r="707" spans="1:6">
      <c r="A707" s="1" t="s">
        <v>9</v>
      </c>
      <c r="B707" s="1">
        <v>1.92</v>
      </c>
      <c r="D707" s="1">
        <v>3.4299999999999997E-2</v>
      </c>
      <c r="F707" s="1">
        <v>0</v>
      </c>
    </row>
    <row r="708" spans="1:6">
      <c r="A708" s="1" t="s">
        <v>9</v>
      </c>
      <c r="B708" s="1">
        <v>1.92</v>
      </c>
      <c r="D708" s="1">
        <v>3.4099999999999998E-2</v>
      </c>
      <c r="F708" s="1">
        <v>1.1499999999999999</v>
      </c>
    </row>
    <row r="709" spans="1:6">
      <c r="A709" s="1" t="s">
        <v>9</v>
      </c>
      <c r="B709" s="1">
        <v>1.92</v>
      </c>
      <c r="D709" s="1">
        <v>3.4200000000000001E-2</v>
      </c>
      <c r="F709" s="1">
        <v>-0.05</v>
      </c>
    </row>
    <row r="710" spans="1:6">
      <c r="A710" s="1" t="s">
        <v>9</v>
      </c>
      <c r="B710" s="1">
        <v>1.92</v>
      </c>
      <c r="D710" s="1">
        <v>3.4299999999999997E-2</v>
      </c>
      <c r="F710" s="1">
        <v>-1.72</v>
      </c>
    </row>
    <row r="711" spans="1:6">
      <c r="A711" s="1" t="s">
        <v>9</v>
      </c>
      <c r="B711" s="1">
        <v>1.92</v>
      </c>
      <c r="D711" s="1">
        <v>3.4299999999999997E-2</v>
      </c>
      <c r="F711" s="1">
        <v>1.34</v>
      </c>
    </row>
    <row r="712" spans="1:6">
      <c r="A712" s="1" t="s">
        <v>9</v>
      </c>
      <c r="B712" s="1">
        <v>1.93</v>
      </c>
      <c r="D712" s="1">
        <v>3.4200000000000001E-2</v>
      </c>
      <c r="F712" s="1">
        <v>3.67</v>
      </c>
    </row>
    <row r="713" spans="1:6">
      <c r="A713" s="1" t="s">
        <v>9</v>
      </c>
      <c r="B713" s="1">
        <v>1.93</v>
      </c>
      <c r="D713" s="1">
        <v>3.4299999999999997E-2</v>
      </c>
      <c r="F713" s="1">
        <v>-0.04</v>
      </c>
    </row>
    <row r="714" spans="1:6">
      <c r="A714" s="1" t="s">
        <v>9</v>
      </c>
      <c r="B714" s="1">
        <v>1.92</v>
      </c>
      <c r="D714" s="1">
        <v>3.4099999999999998E-2</v>
      </c>
      <c r="F714" s="1">
        <v>3.88</v>
      </c>
    </row>
    <row r="715" spans="1:6">
      <c r="A715" s="1" t="s">
        <v>9</v>
      </c>
      <c r="B715" s="1">
        <v>1.92</v>
      </c>
      <c r="D715" s="1">
        <v>3.4099999999999998E-2</v>
      </c>
      <c r="F715" s="1">
        <v>2.38</v>
      </c>
    </row>
    <row r="716" spans="1:6">
      <c r="A716" s="1" t="s">
        <v>9</v>
      </c>
      <c r="B716" s="1">
        <v>1.93</v>
      </c>
      <c r="D716" s="1">
        <v>3.4000000000000002E-2</v>
      </c>
      <c r="F716" s="1">
        <v>2.42</v>
      </c>
    </row>
    <row r="717" spans="1:6">
      <c r="A717" s="1" t="s">
        <v>9</v>
      </c>
      <c r="B717" s="1">
        <v>1.93</v>
      </c>
      <c r="D717" s="1">
        <v>3.4000000000000002E-2</v>
      </c>
      <c r="F717" s="1">
        <v>0.59</v>
      </c>
    </row>
    <row r="718" spans="1:6">
      <c r="A718" s="1" t="s">
        <v>9</v>
      </c>
      <c r="B718" s="1">
        <v>1.93</v>
      </c>
      <c r="D718" s="1">
        <v>3.4099999999999998E-2</v>
      </c>
      <c r="F718" s="1">
        <v>0.49</v>
      </c>
    </row>
    <row r="719" spans="1:6">
      <c r="A719" s="1" t="s">
        <v>9</v>
      </c>
      <c r="B719" s="1">
        <v>1.93</v>
      </c>
      <c r="D719" s="1">
        <v>3.44E-2</v>
      </c>
      <c r="F719" s="1">
        <v>4.37</v>
      </c>
    </row>
    <row r="720" spans="1:6">
      <c r="A720" s="1" t="s">
        <v>9</v>
      </c>
      <c r="B720" s="1">
        <v>1.93</v>
      </c>
      <c r="D720" s="1">
        <v>3.4000000000000002E-2</v>
      </c>
      <c r="F720" s="1">
        <v>0.84</v>
      </c>
    </row>
    <row r="721" spans="1:6">
      <c r="A721" s="1" t="s">
        <v>9</v>
      </c>
      <c r="B721" s="1">
        <v>1.93</v>
      </c>
      <c r="D721" s="1">
        <v>3.4299999999999997E-2</v>
      </c>
      <c r="F721" s="1">
        <v>1</v>
      </c>
    </row>
    <row r="722" spans="1:6">
      <c r="A722" s="1" t="s">
        <v>9</v>
      </c>
      <c r="B722" s="1">
        <v>1.93</v>
      </c>
      <c r="D722" s="1">
        <v>3.4099999999999998E-2</v>
      </c>
      <c r="F722" s="1">
        <v>0.04</v>
      </c>
    </row>
    <row r="723" spans="1:6">
      <c r="A723" s="1" t="s">
        <v>9</v>
      </c>
      <c r="B723" s="1">
        <v>1.93</v>
      </c>
      <c r="D723" s="1">
        <v>3.4299999999999997E-2</v>
      </c>
      <c r="F723" s="1">
        <v>-1.76</v>
      </c>
    </row>
    <row r="724" spans="1:6">
      <c r="A724" s="1" t="s">
        <v>9</v>
      </c>
      <c r="B724" s="1">
        <v>1.93</v>
      </c>
      <c r="D724" s="1">
        <v>3.4200000000000001E-2</v>
      </c>
      <c r="F724" s="1">
        <v>1.82</v>
      </c>
    </row>
    <row r="725" spans="1:6">
      <c r="A725" s="1" t="s">
        <v>9</v>
      </c>
      <c r="B725" s="1">
        <v>1.93</v>
      </c>
      <c r="D725" s="1">
        <v>3.4099999999999998E-2</v>
      </c>
      <c r="F725" s="1">
        <v>0.79</v>
      </c>
    </row>
    <row r="726" spans="1:6">
      <c r="A726" s="1" t="s">
        <v>9</v>
      </c>
      <c r="B726" s="1">
        <v>1.93</v>
      </c>
      <c r="D726" s="1">
        <v>3.4200000000000001E-2</v>
      </c>
      <c r="F726" s="1">
        <v>-1.37</v>
      </c>
    </row>
    <row r="727" spans="1:6">
      <c r="A727" s="1" t="s">
        <v>9</v>
      </c>
      <c r="B727" s="1">
        <v>1.93</v>
      </c>
      <c r="D727" s="1">
        <v>3.4200000000000001E-2</v>
      </c>
      <c r="F727" s="1">
        <v>-0.82</v>
      </c>
    </row>
    <row r="728" spans="1:6">
      <c r="A728" s="1" t="s">
        <v>9</v>
      </c>
      <c r="B728" s="1">
        <v>1.93</v>
      </c>
      <c r="D728" s="1">
        <v>3.4299999999999997E-2</v>
      </c>
      <c r="F728" s="1">
        <v>-1.51</v>
      </c>
    </row>
    <row r="729" spans="1:6">
      <c r="A729" s="1" t="s">
        <v>9</v>
      </c>
      <c r="B729" s="1">
        <v>1.93</v>
      </c>
      <c r="D729" s="1">
        <v>3.4000000000000002E-2</v>
      </c>
      <c r="F729" s="1">
        <v>-0.27</v>
      </c>
    </row>
    <row r="730" spans="1:6">
      <c r="A730" s="1" t="s">
        <v>9</v>
      </c>
      <c r="B730" s="1">
        <v>1.93</v>
      </c>
      <c r="D730" s="1">
        <v>3.4000000000000002E-2</v>
      </c>
      <c r="F730" s="1">
        <v>0.09</v>
      </c>
    </row>
    <row r="731" spans="1:6">
      <c r="A731" s="1" t="s">
        <v>9</v>
      </c>
      <c r="B731" s="1">
        <v>1.93</v>
      </c>
      <c r="D731" s="1">
        <v>3.4299999999999997E-2</v>
      </c>
      <c r="F731" s="1">
        <v>0.56000000000000005</v>
      </c>
    </row>
    <row r="732" spans="1:6">
      <c r="A732" s="1" t="s">
        <v>9</v>
      </c>
      <c r="B732" s="1">
        <v>1.93</v>
      </c>
      <c r="D732" s="1">
        <v>3.4000000000000002E-2</v>
      </c>
      <c r="F732" s="1">
        <v>3.87</v>
      </c>
    </row>
    <row r="733" spans="1:6">
      <c r="A733" s="1" t="s">
        <v>9</v>
      </c>
      <c r="B733" s="1">
        <v>1.93</v>
      </c>
      <c r="D733" s="1">
        <v>3.4000000000000002E-2</v>
      </c>
      <c r="F733" s="1">
        <v>1.62</v>
      </c>
    </row>
    <row r="734" spans="1:6">
      <c r="A734" s="1" t="s">
        <v>9</v>
      </c>
      <c r="B734" s="1">
        <v>1.93</v>
      </c>
      <c r="D734" s="1">
        <v>3.4000000000000002E-2</v>
      </c>
      <c r="F734" s="1">
        <v>-0.39</v>
      </c>
    </row>
    <row r="735" spans="1:6">
      <c r="A735" s="1" t="s">
        <v>9</v>
      </c>
      <c r="B735" s="1">
        <v>1.93</v>
      </c>
      <c r="D735" s="1">
        <v>3.4200000000000001E-2</v>
      </c>
      <c r="F735" s="1">
        <v>-1.41</v>
      </c>
    </row>
    <row r="736" spans="1:6">
      <c r="A736" s="1" t="s">
        <v>9</v>
      </c>
      <c r="B736" s="1">
        <v>1.93</v>
      </c>
      <c r="D736" s="1">
        <v>3.4200000000000001E-2</v>
      </c>
      <c r="F736" s="1">
        <v>1.1100000000000001</v>
      </c>
    </row>
    <row r="737" spans="1:6">
      <c r="A737" s="1" t="s">
        <v>9</v>
      </c>
      <c r="B737" s="1">
        <v>1.93</v>
      </c>
      <c r="D737" s="1">
        <v>3.4000000000000002E-2</v>
      </c>
      <c r="F737" s="1">
        <v>0.27</v>
      </c>
    </row>
    <row r="738" spans="1:6">
      <c r="A738" s="1" t="s">
        <v>9</v>
      </c>
      <c r="B738" s="1">
        <v>1.93</v>
      </c>
      <c r="D738" s="1">
        <v>3.4200000000000001E-2</v>
      </c>
      <c r="F738" s="1">
        <v>0.47</v>
      </c>
    </row>
    <row r="739" spans="1:6">
      <c r="A739" s="1" t="s">
        <v>9</v>
      </c>
      <c r="B739" s="1">
        <v>1.93</v>
      </c>
      <c r="D739" s="1">
        <v>3.4299999999999997E-2</v>
      </c>
      <c r="F739" s="1">
        <v>1.2</v>
      </c>
    </row>
    <row r="740" spans="1:6">
      <c r="A740" s="1" t="s">
        <v>9</v>
      </c>
      <c r="B740" s="1">
        <v>1.93</v>
      </c>
      <c r="D740" s="1">
        <v>3.4200000000000001E-2</v>
      </c>
      <c r="F740" s="1">
        <v>0.2</v>
      </c>
    </row>
    <row r="741" spans="1:6">
      <c r="A741" s="1" t="s">
        <v>9</v>
      </c>
      <c r="B741" s="1">
        <v>1.93</v>
      </c>
      <c r="D741" s="1">
        <v>3.4299999999999997E-2</v>
      </c>
      <c r="F741" s="1">
        <v>1.08</v>
      </c>
    </row>
    <row r="742" spans="1:6">
      <c r="A742" s="1" t="s">
        <v>9</v>
      </c>
      <c r="B742" s="1">
        <v>1.93</v>
      </c>
      <c r="D742" s="1">
        <v>3.4099999999999998E-2</v>
      </c>
      <c r="F742" s="1">
        <v>0.15</v>
      </c>
    </row>
    <row r="743" spans="1:6">
      <c r="A743" s="1" t="s">
        <v>9</v>
      </c>
      <c r="B743" s="1">
        <v>1.93</v>
      </c>
      <c r="D743" s="1">
        <v>3.4200000000000001E-2</v>
      </c>
      <c r="F743" s="1">
        <v>-1.22</v>
      </c>
    </row>
    <row r="744" spans="1:6">
      <c r="A744" s="1" t="s">
        <v>9</v>
      </c>
      <c r="B744" s="1">
        <v>1.92</v>
      </c>
      <c r="D744" s="1">
        <v>3.4099999999999998E-2</v>
      </c>
      <c r="F744" s="1">
        <v>-5.29</v>
      </c>
    </row>
    <row r="745" spans="1:6">
      <c r="A745" s="1" t="s">
        <v>9</v>
      </c>
      <c r="B745" s="1">
        <v>1.92</v>
      </c>
      <c r="D745" s="1">
        <v>3.4099999999999998E-2</v>
      </c>
      <c r="F745" s="1">
        <v>-2.46</v>
      </c>
    </row>
    <row r="746" spans="1:6">
      <c r="A746" s="1" t="s">
        <v>9</v>
      </c>
      <c r="B746" s="1">
        <v>1.92</v>
      </c>
      <c r="D746" s="1">
        <v>3.44E-2</v>
      </c>
      <c r="F746" s="1">
        <v>1.05</v>
      </c>
    </row>
    <row r="747" spans="1:6">
      <c r="A747" s="1" t="s">
        <v>9</v>
      </c>
      <c r="B747" s="1">
        <v>1.92</v>
      </c>
      <c r="D747" s="1">
        <v>3.4099999999999998E-2</v>
      </c>
      <c r="F747" s="1">
        <v>-1.2</v>
      </c>
    </row>
    <row r="748" spans="1:6">
      <c r="A748" s="1" t="s">
        <v>9</v>
      </c>
      <c r="B748" s="1">
        <v>1.92</v>
      </c>
      <c r="D748" s="1">
        <v>3.4200000000000001E-2</v>
      </c>
      <c r="F748" s="1">
        <v>-1.21</v>
      </c>
    </row>
    <row r="749" spans="1:6">
      <c r="A749" s="1" t="s">
        <v>9</v>
      </c>
      <c r="B749" s="1">
        <v>1.92</v>
      </c>
      <c r="D749" s="1">
        <v>3.39E-2</v>
      </c>
      <c r="F749" s="1">
        <v>-1.05</v>
      </c>
    </row>
    <row r="750" spans="1:6">
      <c r="A750" s="1" t="s">
        <v>9</v>
      </c>
      <c r="B750" s="1">
        <v>1.92</v>
      </c>
      <c r="D750" s="1">
        <v>3.4200000000000001E-2</v>
      </c>
      <c r="F750" s="1">
        <v>3.62</v>
      </c>
    </row>
    <row r="751" spans="1:6">
      <c r="A751" s="1" t="s">
        <v>9</v>
      </c>
      <c r="B751" s="1">
        <v>1.92</v>
      </c>
      <c r="D751" s="1">
        <v>3.4099999999999998E-2</v>
      </c>
      <c r="F751" s="1">
        <v>-1.87</v>
      </c>
    </row>
    <row r="752" spans="1:6">
      <c r="A752" s="1" t="s">
        <v>9</v>
      </c>
      <c r="B752" s="1">
        <v>1.92</v>
      </c>
      <c r="D752" s="1">
        <v>3.4200000000000001E-2</v>
      </c>
      <c r="F752" s="1">
        <v>-0.86</v>
      </c>
    </row>
    <row r="753" spans="1:6">
      <c r="A753" s="1" t="s">
        <v>9</v>
      </c>
      <c r="B753" s="1">
        <v>1.92</v>
      </c>
      <c r="D753" s="1">
        <v>3.4099999999999998E-2</v>
      </c>
      <c r="F753" s="1">
        <v>0.09</v>
      </c>
    </row>
    <row r="754" spans="1:6">
      <c r="A754" s="1" t="s">
        <v>9</v>
      </c>
      <c r="B754" s="1">
        <v>1.92</v>
      </c>
      <c r="D754" s="1">
        <v>3.4299999999999997E-2</v>
      </c>
      <c r="F754" s="1">
        <v>-0.39</v>
      </c>
    </row>
    <row r="755" spans="1:6">
      <c r="A755" s="1" t="s">
        <v>9</v>
      </c>
      <c r="B755" s="1">
        <v>1.92</v>
      </c>
      <c r="D755" s="1">
        <v>3.4099999999999998E-2</v>
      </c>
      <c r="F755" s="1">
        <v>-2.0499999999999998</v>
      </c>
    </row>
    <row r="756" spans="1:6">
      <c r="A756" s="1" t="s">
        <v>9</v>
      </c>
      <c r="B756" s="1">
        <v>1.92</v>
      </c>
      <c r="D756" s="1">
        <v>3.4299999999999997E-2</v>
      </c>
      <c r="F756" s="1">
        <v>2.77</v>
      </c>
    </row>
    <row r="757" spans="1:6">
      <c r="A757" s="1" t="s">
        <v>9</v>
      </c>
      <c r="B757" s="1">
        <v>1.93</v>
      </c>
      <c r="D757" s="1">
        <v>3.4000000000000002E-2</v>
      </c>
      <c r="F757" s="1">
        <v>1.68</v>
      </c>
    </row>
    <row r="758" spans="1:6">
      <c r="A758" s="1" t="s">
        <v>9</v>
      </c>
      <c r="B758" s="1">
        <v>1.93</v>
      </c>
      <c r="D758" s="1">
        <v>3.4000000000000002E-2</v>
      </c>
      <c r="F758" s="1">
        <v>1.35</v>
      </c>
    </row>
    <row r="759" spans="1:6">
      <c r="A759" s="1" t="s">
        <v>9</v>
      </c>
      <c r="B759" s="1">
        <v>1.93</v>
      </c>
      <c r="D759" s="1">
        <v>3.4099999999999998E-2</v>
      </c>
      <c r="F759" s="1">
        <v>3.16</v>
      </c>
    </row>
    <row r="760" spans="1:6">
      <c r="A760" s="1" t="s">
        <v>9</v>
      </c>
      <c r="B760" s="1">
        <v>1.93</v>
      </c>
      <c r="D760" s="1">
        <v>3.4200000000000001E-2</v>
      </c>
      <c r="F760" s="1">
        <v>-0.74</v>
      </c>
    </row>
    <row r="761" spans="1:6">
      <c r="A761" s="1" t="s">
        <v>9</v>
      </c>
      <c r="B761" s="1">
        <v>1.93</v>
      </c>
      <c r="D761" s="1">
        <v>3.44E-2</v>
      </c>
      <c r="F761" s="1">
        <v>-2.79</v>
      </c>
    </row>
    <row r="762" spans="1:6">
      <c r="A762" s="1" t="s">
        <v>9</v>
      </c>
      <c r="B762" s="1">
        <v>1.93</v>
      </c>
      <c r="D762" s="1">
        <v>3.4200000000000001E-2</v>
      </c>
      <c r="F762" s="1">
        <v>-0.9</v>
      </c>
    </row>
    <row r="763" spans="1:6">
      <c r="A763" s="1" t="s">
        <v>9</v>
      </c>
      <c r="B763" s="1">
        <v>1.93</v>
      </c>
      <c r="D763" s="1">
        <v>3.39E-2</v>
      </c>
      <c r="F763" s="1">
        <v>-0.54</v>
      </c>
    </row>
    <row r="764" spans="1:6">
      <c r="A764" s="1" t="s">
        <v>9</v>
      </c>
      <c r="B764" s="1">
        <v>1.93</v>
      </c>
      <c r="D764" s="1">
        <v>3.4299999999999997E-2</v>
      </c>
      <c r="F764" s="1">
        <v>1.03</v>
      </c>
    </row>
    <row r="765" spans="1:6">
      <c r="A765" s="1" t="s">
        <v>9</v>
      </c>
      <c r="B765" s="1">
        <v>1.92</v>
      </c>
      <c r="D765" s="1">
        <v>3.4099999999999998E-2</v>
      </c>
      <c r="F765" s="1">
        <v>0.65</v>
      </c>
    </row>
    <row r="766" spans="1:6">
      <c r="A766" s="1" t="s">
        <v>9</v>
      </c>
      <c r="B766" s="1">
        <v>1.92</v>
      </c>
      <c r="D766" s="1">
        <v>3.44E-2</v>
      </c>
      <c r="F766" s="1">
        <v>-0.23</v>
      </c>
    </row>
    <row r="767" spans="1:6">
      <c r="A767" s="1" t="s">
        <v>9</v>
      </c>
      <c r="B767" s="1">
        <v>1.92</v>
      </c>
      <c r="D767" s="1">
        <v>3.4200000000000001E-2</v>
      </c>
      <c r="F767" s="1">
        <v>-1.52</v>
      </c>
    </row>
    <row r="768" spans="1:6">
      <c r="A768" s="1" t="s">
        <v>9</v>
      </c>
      <c r="B768" s="1">
        <v>1.92</v>
      </c>
      <c r="D768" s="1">
        <v>3.4200000000000001E-2</v>
      </c>
      <c r="F768" s="1">
        <v>0.43</v>
      </c>
    </row>
    <row r="769" spans="1:6">
      <c r="A769" s="1" t="s">
        <v>9</v>
      </c>
      <c r="B769" s="1">
        <v>1.92</v>
      </c>
      <c r="D769" s="1">
        <v>3.4099999999999998E-2</v>
      </c>
      <c r="F769" s="1">
        <v>0.05</v>
      </c>
    </row>
    <row r="770" spans="1:6">
      <c r="A770" s="1" t="s">
        <v>9</v>
      </c>
      <c r="B770" s="1">
        <v>1.92</v>
      </c>
      <c r="D770" s="1">
        <v>3.3799999999999997E-2</v>
      </c>
      <c r="F770" s="1">
        <v>-1.91</v>
      </c>
    </row>
    <row r="771" spans="1:6">
      <c r="A771" s="1" t="s">
        <v>9</v>
      </c>
      <c r="B771" s="1">
        <v>1.92</v>
      </c>
      <c r="D771" s="1">
        <v>3.4000000000000002E-2</v>
      </c>
      <c r="F771" s="1">
        <v>-0.92</v>
      </c>
    </row>
    <row r="772" spans="1:6">
      <c r="A772" s="1" t="s">
        <v>9</v>
      </c>
      <c r="B772" s="1">
        <v>1.92</v>
      </c>
      <c r="D772" s="1">
        <v>3.4099999999999998E-2</v>
      </c>
      <c r="F772" s="1">
        <v>0.79</v>
      </c>
    </row>
    <row r="773" spans="1:6">
      <c r="A773" s="1" t="s">
        <v>9</v>
      </c>
      <c r="B773" s="1">
        <v>1.92</v>
      </c>
      <c r="D773" s="1">
        <v>3.39E-2</v>
      </c>
      <c r="F773" s="1">
        <v>-1.77</v>
      </c>
    </row>
    <row r="774" spans="1:6">
      <c r="A774" s="1" t="s">
        <v>9</v>
      </c>
      <c r="B774" s="1">
        <v>1.92</v>
      </c>
      <c r="D774" s="1">
        <v>3.4099999999999998E-2</v>
      </c>
      <c r="F774" s="1">
        <v>3.98</v>
      </c>
    </row>
    <row r="775" spans="1:6">
      <c r="A775" s="1" t="s">
        <v>9</v>
      </c>
      <c r="B775" s="1">
        <v>1.92</v>
      </c>
      <c r="D775" s="1">
        <v>3.4000000000000002E-2</v>
      </c>
      <c r="F775" s="1">
        <v>0.57999999999999996</v>
      </c>
    </row>
    <row r="776" spans="1:6">
      <c r="A776" s="1" t="s">
        <v>9</v>
      </c>
      <c r="B776" s="1">
        <v>1.92</v>
      </c>
      <c r="D776" s="1">
        <v>3.39E-2</v>
      </c>
      <c r="F776" s="1">
        <v>-3.68</v>
      </c>
    </row>
    <row r="777" spans="1:6">
      <c r="A777" s="1" t="s">
        <v>9</v>
      </c>
      <c r="B777" s="1">
        <v>1.92</v>
      </c>
      <c r="D777" s="1">
        <v>3.3799999999999997E-2</v>
      </c>
      <c r="F777" s="1">
        <v>-2.0499999999999998</v>
      </c>
    </row>
    <row r="778" spans="1:6">
      <c r="A778" s="1" t="s">
        <v>9</v>
      </c>
      <c r="B778" s="1">
        <v>1.92</v>
      </c>
      <c r="D778" s="1">
        <v>3.4200000000000001E-2</v>
      </c>
      <c r="F778" s="1">
        <v>-3.02</v>
      </c>
    </row>
    <row r="779" spans="1:6">
      <c r="A779" s="1" t="s">
        <v>9</v>
      </c>
      <c r="B779" s="1">
        <v>1.92</v>
      </c>
      <c r="D779" s="1">
        <v>3.4200000000000001E-2</v>
      </c>
      <c r="F779" s="1">
        <v>-0.4</v>
      </c>
    </row>
    <row r="780" spans="1:6">
      <c r="A780" s="1" t="s">
        <v>9</v>
      </c>
      <c r="B780" s="1">
        <v>1.92</v>
      </c>
      <c r="D780" s="1">
        <v>3.4000000000000002E-2</v>
      </c>
      <c r="F780" s="1">
        <v>0.48</v>
      </c>
    </row>
    <row r="781" spans="1:6">
      <c r="A781" s="1" t="s">
        <v>9</v>
      </c>
      <c r="B781" s="1">
        <v>1.92</v>
      </c>
      <c r="D781" s="1">
        <v>3.4099999999999998E-2</v>
      </c>
      <c r="F781" s="1">
        <v>-3.5</v>
      </c>
    </row>
    <row r="782" spans="1:6">
      <c r="A782" s="1" t="s">
        <v>9</v>
      </c>
      <c r="B782" s="1">
        <v>1.92</v>
      </c>
      <c r="D782" s="1">
        <v>3.4099999999999998E-2</v>
      </c>
      <c r="F782" s="1">
        <v>4.1500000000000004</v>
      </c>
    </row>
    <row r="783" spans="1:6">
      <c r="A783" s="1" t="s">
        <v>9</v>
      </c>
      <c r="B783" s="1">
        <v>1.92</v>
      </c>
      <c r="D783" s="1">
        <v>3.4099999999999998E-2</v>
      </c>
      <c r="F783" s="1">
        <v>-1.85</v>
      </c>
    </row>
    <row r="784" spans="1:6">
      <c r="A784" s="1" t="s">
        <v>9</v>
      </c>
      <c r="B784" s="1">
        <v>1.92</v>
      </c>
      <c r="D784" s="1">
        <v>3.39E-2</v>
      </c>
      <c r="F784" s="1">
        <v>-1.53</v>
      </c>
    </row>
    <row r="785" spans="1:6">
      <c r="A785" s="1" t="s">
        <v>9</v>
      </c>
      <c r="B785" s="1">
        <v>1.92</v>
      </c>
      <c r="D785" s="1">
        <v>3.4000000000000002E-2</v>
      </c>
      <c r="F785" s="1">
        <v>-0.23</v>
      </c>
    </row>
    <row r="786" spans="1:6">
      <c r="A786" s="1" t="s">
        <v>9</v>
      </c>
      <c r="B786" s="1">
        <v>1.92</v>
      </c>
      <c r="D786" s="1">
        <v>3.39E-2</v>
      </c>
      <c r="F786" s="1">
        <v>-3.66</v>
      </c>
    </row>
    <row r="787" spans="1:6">
      <c r="A787" s="1" t="s">
        <v>9</v>
      </c>
      <c r="B787" s="1">
        <v>1.92</v>
      </c>
      <c r="D787" s="1">
        <v>3.4099999999999998E-2</v>
      </c>
      <c r="F787" s="1">
        <v>1.24</v>
      </c>
    </row>
    <row r="788" spans="1:6">
      <c r="A788" s="1" t="s">
        <v>9</v>
      </c>
      <c r="B788" s="1">
        <v>1.92</v>
      </c>
      <c r="D788" s="1">
        <v>3.39E-2</v>
      </c>
      <c r="F788" s="1">
        <v>0.37</v>
      </c>
    </row>
    <row r="789" spans="1:6">
      <c r="A789" s="1" t="s">
        <v>9</v>
      </c>
      <c r="B789" s="1">
        <v>1.92</v>
      </c>
      <c r="D789" s="1">
        <v>3.39E-2</v>
      </c>
      <c r="F789" s="1">
        <v>-0.61</v>
      </c>
    </row>
    <row r="790" spans="1:6">
      <c r="A790" s="1" t="s">
        <v>9</v>
      </c>
      <c r="B790" s="1">
        <v>1.92</v>
      </c>
      <c r="D790" s="1">
        <v>3.4099999999999998E-2</v>
      </c>
      <c r="F790" s="1">
        <v>1.01</v>
      </c>
    </row>
    <row r="791" spans="1:6">
      <c r="A791" s="1" t="s">
        <v>9</v>
      </c>
      <c r="B791" s="1">
        <v>1.92</v>
      </c>
      <c r="D791" s="1">
        <v>3.4099999999999998E-2</v>
      </c>
      <c r="F791" s="1">
        <v>1.88</v>
      </c>
    </row>
    <row r="792" spans="1:6">
      <c r="A792" s="1" t="s">
        <v>9</v>
      </c>
      <c r="B792" s="1">
        <v>1.92</v>
      </c>
      <c r="D792" s="1">
        <v>3.4000000000000002E-2</v>
      </c>
      <c r="F792" s="1">
        <v>-0.96</v>
      </c>
    </row>
    <row r="793" spans="1:6">
      <c r="A793" s="1" t="s">
        <v>9</v>
      </c>
      <c r="B793" s="1">
        <v>1.92</v>
      </c>
      <c r="D793" s="1">
        <v>3.4000000000000002E-2</v>
      </c>
      <c r="F793" s="1">
        <v>1.1100000000000001</v>
      </c>
    </row>
    <row r="794" spans="1:6">
      <c r="A794" s="1" t="s">
        <v>9</v>
      </c>
      <c r="B794" s="1">
        <v>1.92</v>
      </c>
      <c r="D794" s="1">
        <v>3.39E-2</v>
      </c>
      <c r="F794" s="1">
        <v>-2.7</v>
      </c>
    </row>
    <row r="795" spans="1:6">
      <c r="A795" s="1" t="s">
        <v>9</v>
      </c>
      <c r="B795" s="1">
        <v>1.92</v>
      </c>
      <c r="D795" s="1">
        <v>3.4000000000000002E-2</v>
      </c>
      <c r="F795" s="1">
        <v>-0.49</v>
      </c>
    </row>
    <row r="796" spans="1:6">
      <c r="A796" s="1" t="s">
        <v>9</v>
      </c>
      <c r="B796" s="1">
        <v>1.92</v>
      </c>
      <c r="D796" s="1">
        <v>3.4000000000000002E-2</v>
      </c>
      <c r="F796" s="1">
        <v>-0.87</v>
      </c>
    </row>
    <row r="797" spans="1:6">
      <c r="A797" s="1" t="s">
        <v>9</v>
      </c>
      <c r="B797" s="1">
        <v>1.92</v>
      </c>
      <c r="D797" s="1">
        <v>3.4000000000000002E-2</v>
      </c>
      <c r="F797" s="1">
        <v>4.2</v>
      </c>
    </row>
    <row r="798" spans="1:6">
      <c r="A798" s="1" t="s">
        <v>9</v>
      </c>
      <c r="B798" s="1">
        <v>1.92</v>
      </c>
      <c r="D798" s="1">
        <v>3.39E-2</v>
      </c>
      <c r="F798" s="1">
        <v>-0.57999999999999996</v>
      </c>
    </row>
    <row r="799" spans="1:6">
      <c r="A799" s="1" t="s">
        <v>9</v>
      </c>
      <c r="B799" s="1">
        <v>1.92</v>
      </c>
      <c r="D799" s="1">
        <v>3.39E-2</v>
      </c>
      <c r="F799" s="1">
        <v>1.04</v>
      </c>
    </row>
    <row r="800" spans="1:6">
      <c r="A800" s="1" t="s">
        <v>9</v>
      </c>
      <c r="B800" s="1">
        <v>1.92</v>
      </c>
      <c r="D800" s="1">
        <v>3.4099999999999998E-2</v>
      </c>
      <c r="F800" s="1">
        <v>0.97</v>
      </c>
    </row>
    <row r="801" spans="1:6">
      <c r="A801" s="1" t="s">
        <v>9</v>
      </c>
      <c r="B801" s="1">
        <v>1.92</v>
      </c>
      <c r="D801" s="1">
        <v>3.4000000000000002E-2</v>
      </c>
      <c r="F801" s="1">
        <v>1.78</v>
      </c>
    </row>
    <row r="802" spans="1:6">
      <c r="A802" s="1" t="s">
        <v>9</v>
      </c>
      <c r="B802" s="1">
        <v>1.92</v>
      </c>
      <c r="D802" s="1">
        <v>3.39E-2</v>
      </c>
      <c r="F802" s="1">
        <v>1.43</v>
      </c>
    </row>
    <row r="803" spans="1:6">
      <c r="A803" s="1" t="s">
        <v>9</v>
      </c>
      <c r="B803" s="1">
        <v>1.92</v>
      </c>
      <c r="D803" s="1">
        <v>3.39E-2</v>
      </c>
      <c r="F803" s="1">
        <v>-1.04</v>
      </c>
    </row>
    <row r="804" spans="1:6">
      <c r="A804" s="1" t="s">
        <v>9</v>
      </c>
      <c r="B804" s="1">
        <v>1.92</v>
      </c>
      <c r="D804" s="1">
        <v>3.4200000000000001E-2</v>
      </c>
      <c r="F804" s="1">
        <v>-0.08</v>
      </c>
    </row>
    <row r="805" spans="1:6">
      <c r="A805" s="1" t="s">
        <v>9</v>
      </c>
      <c r="B805" s="1">
        <v>1.92</v>
      </c>
      <c r="D805" s="1">
        <v>3.4000000000000002E-2</v>
      </c>
      <c r="F805" s="1">
        <v>4.16</v>
      </c>
    </row>
    <row r="806" spans="1:6">
      <c r="A806" s="1" t="s">
        <v>9</v>
      </c>
      <c r="B806" s="1">
        <v>1.92</v>
      </c>
      <c r="D806" s="1">
        <v>3.39E-2</v>
      </c>
      <c r="F806" s="1">
        <v>-1.95</v>
      </c>
    </row>
    <row r="807" spans="1:6">
      <c r="A807" s="1" t="s">
        <v>9</v>
      </c>
      <c r="B807" s="1">
        <v>1.92</v>
      </c>
      <c r="D807" s="1">
        <v>3.3799999999999997E-2</v>
      </c>
      <c r="F807" s="1">
        <v>-0.38</v>
      </c>
    </row>
    <row r="808" spans="1:6">
      <c r="A808" s="1" t="s">
        <v>9</v>
      </c>
      <c r="B808" s="1">
        <v>1.92</v>
      </c>
      <c r="D808" s="1">
        <v>3.39E-2</v>
      </c>
      <c r="F808" s="1">
        <v>2.2200000000000002</v>
      </c>
    </row>
    <row r="809" spans="1:6">
      <c r="A809" s="1" t="s">
        <v>9</v>
      </c>
      <c r="B809" s="1">
        <v>1.92</v>
      </c>
      <c r="D809" s="1">
        <v>3.5000000000000003E-2</v>
      </c>
      <c r="F809" s="1">
        <v>0.77</v>
      </c>
    </row>
    <row r="810" spans="1:6">
      <c r="A810" s="1" t="s">
        <v>9</v>
      </c>
      <c r="B810" s="1">
        <v>1.92</v>
      </c>
      <c r="D810" s="1">
        <v>3.4099999999999998E-2</v>
      </c>
      <c r="F810" s="1">
        <v>-1.17</v>
      </c>
    </row>
    <row r="811" spans="1:6">
      <c r="A811" s="1" t="s">
        <v>9</v>
      </c>
      <c r="B811" s="1">
        <v>1.92</v>
      </c>
      <c r="D811" s="1">
        <v>3.39E-2</v>
      </c>
      <c r="F811" s="1">
        <v>-3.07</v>
      </c>
    </row>
    <row r="812" spans="1:6">
      <c r="A812" s="1" t="s">
        <v>9</v>
      </c>
      <c r="B812" s="1">
        <v>1.92</v>
      </c>
      <c r="D812" s="1">
        <v>3.4000000000000002E-2</v>
      </c>
      <c r="F812" s="1">
        <v>-1.87</v>
      </c>
    </row>
    <row r="813" spans="1:6">
      <c r="A813" s="1" t="s">
        <v>9</v>
      </c>
      <c r="B813" s="1">
        <v>1.92</v>
      </c>
      <c r="D813" s="1">
        <v>3.4000000000000002E-2</v>
      </c>
      <c r="F813" s="1">
        <v>-4.04</v>
      </c>
    </row>
    <row r="814" spans="1:6">
      <c r="A814" s="1" t="s">
        <v>9</v>
      </c>
      <c r="B814" s="1">
        <v>1.92</v>
      </c>
      <c r="D814" s="1">
        <v>3.39E-2</v>
      </c>
      <c r="F814" s="1">
        <v>-2.0299999999999998</v>
      </c>
    </row>
    <row r="815" spans="1:6">
      <c r="A815" s="1" t="s">
        <v>9</v>
      </c>
      <c r="B815" s="1">
        <v>1.92</v>
      </c>
      <c r="D815" s="1">
        <v>3.39E-2</v>
      </c>
      <c r="F815" s="1">
        <v>0.82</v>
      </c>
    </row>
    <row r="816" spans="1:6">
      <c r="A816" s="1" t="s">
        <v>9</v>
      </c>
      <c r="B816" s="1">
        <v>1.92</v>
      </c>
      <c r="D816" s="1">
        <v>3.4099999999999998E-2</v>
      </c>
      <c r="F816" s="1">
        <v>-1.58</v>
      </c>
    </row>
    <row r="817" spans="1:6">
      <c r="A817" s="1" t="s">
        <v>9</v>
      </c>
      <c r="B817" s="1">
        <v>1.92</v>
      </c>
      <c r="D817" s="1">
        <v>3.3700000000000001E-2</v>
      </c>
      <c r="F817" s="1">
        <v>1.19</v>
      </c>
    </row>
    <row r="818" spans="1:6">
      <c r="A818" s="1" t="s">
        <v>9</v>
      </c>
      <c r="B818" s="1">
        <v>1.92</v>
      </c>
      <c r="D818" s="1">
        <v>3.39E-2</v>
      </c>
      <c r="F818" s="1">
        <v>1.92</v>
      </c>
    </row>
    <row r="819" spans="1:6">
      <c r="A819" s="1" t="s">
        <v>9</v>
      </c>
      <c r="B819" s="1">
        <v>1.92</v>
      </c>
      <c r="D819" s="1">
        <v>3.4099999999999998E-2</v>
      </c>
      <c r="F819" s="1">
        <v>1.22</v>
      </c>
    </row>
    <row r="820" spans="1:6">
      <c r="A820" s="1" t="s">
        <v>9</v>
      </c>
      <c r="B820" s="1">
        <v>1.91</v>
      </c>
      <c r="D820" s="1">
        <v>3.39E-2</v>
      </c>
      <c r="F820" s="1">
        <v>-1.53</v>
      </c>
    </row>
    <row r="821" spans="1:6">
      <c r="A821" s="1" t="s">
        <v>9</v>
      </c>
      <c r="B821" s="1">
        <v>1.91</v>
      </c>
      <c r="D821" s="1">
        <v>3.3799999999999997E-2</v>
      </c>
      <c r="F821" s="1">
        <v>4.3</v>
      </c>
    </row>
    <row r="822" spans="1:6">
      <c r="A822" s="1" t="s">
        <v>9</v>
      </c>
      <c r="B822" s="1">
        <v>1.91</v>
      </c>
      <c r="D822" s="1">
        <v>3.4200000000000001E-2</v>
      </c>
      <c r="F822" s="1">
        <v>3.16</v>
      </c>
    </row>
    <row r="823" spans="1:6">
      <c r="A823" s="1" t="s">
        <v>9</v>
      </c>
      <c r="B823" s="1">
        <v>1.91</v>
      </c>
      <c r="D823" s="1">
        <v>3.39E-2</v>
      </c>
      <c r="F823" s="1">
        <v>-1.08</v>
      </c>
    </row>
    <row r="824" spans="1:6">
      <c r="A824" s="1" t="s">
        <v>9</v>
      </c>
      <c r="B824" s="1">
        <v>1.91</v>
      </c>
      <c r="D824" s="1">
        <v>3.39E-2</v>
      </c>
      <c r="F824" s="1">
        <v>0.15</v>
      </c>
    </row>
    <row r="825" spans="1:6">
      <c r="A825" s="1" t="s">
        <v>9</v>
      </c>
      <c r="B825" s="1">
        <v>1.91</v>
      </c>
      <c r="D825" s="1">
        <v>3.3799999999999997E-2</v>
      </c>
      <c r="F825" s="1">
        <v>-2.44</v>
      </c>
    </row>
    <row r="826" spans="1:6">
      <c r="A826" s="1" t="s">
        <v>9</v>
      </c>
      <c r="B826" s="1">
        <v>1.91</v>
      </c>
      <c r="D826" s="1">
        <v>3.4000000000000002E-2</v>
      </c>
      <c r="F826" s="1">
        <v>1.31</v>
      </c>
    </row>
    <row r="827" spans="1:6">
      <c r="A827" s="1" t="s">
        <v>9</v>
      </c>
      <c r="B827" s="1">
        <v>1.91</v>
      </c>
      <c r="D827" s="1">
        <v>3.39E-2</v>
      </c>
      <c r="F827" s="1">
        <v>-2.29</v>
      </c>
    </row>
    <row r="828" spans="1:6">
      <c r="A828" s="1" t="s">
        <v>9</v>
      </c>
      <c r="B828" s="1">
        <v>1.91</v>
      </c>
      <c r="D828" s="1">
        <v>3.4099999999999998E-2</v>
      </c>
      <c r="F828" s="1">
        <v>-2.64</v>
      </c>
    </row>
    <row r="829" spans="1:6">
      <c r="A829" s="1" t="s">
        <v>9</v>
      </c>
      <c r="B829" s="1">
        <v>1.91</v>
      </c>
      <c r="D829" s="1">
        <v>3.4099999999999998E-2</v>
      </c>
      <c r="F829" s="1">
        <v>-7.0000000000000007E-2</v>
      </c>
    </row>
    <row r="830" spans="1:6">
      <c r="A830" s="1" t="s">
        <v>9</v>
      </c>
      <c r="B830" s="1">
        <v>1.91</v>
      </c>
      <c r="D830" s="1">
        <v>3.4200000000000001E-2</v>
      </c>
      <c r="F830" s="1">
        <v>-1.32</v>
      </c>
    </row>
    <row r="831" spans="1:6">
      <c r="A831" s="1" t="s">
        <v>9</v>
      </c>
      <c r="B831" s="1">
        <v>1.91</v>
      </c>
      <c r="D831" s="1">
        <v>3.39E-2</v>
      </c>
      <c r="F831" s="1">
        <v>0.37</v>
      </c>
    </row>
    <row r="832" spans="1:6">
      <c r="A832" s="1" t="s">
        <v>9</v>
      </c>
      <c r="B832" s="1">
        <v>1.92</v>
      </c>
      <c r="D832" s="1">
        <v>3.3799999999999997E-2</v>
      </c>
      <c r="F832" s="1">
        <v>-3.56</v>
      </c>
    </row>
    <row r="833" spans="1:6">
      <c r="A833" s="1" t="s">
        <v>9</v>
      </c>
      <c r="B833" s="1">
        <v>1.92</v>
      </c>
      <c r="D833" s="1">
        <v>3.3700000000000001E-2</v>
      </c>
      <c r="F833" s="1">
        <v>1.81</v>
      </c>
    </row>
    <row r="834" spans="1:6">
      <c r="A834" s="1" t="s">
        <v>9</v>
      </c>
      <c r="B834" s="1">
        <v>1.92</v>
      </c>
      <c r="D834" s="1">
        <v>3.3599999999999998E-2</v>
      </c>
      <c r="F834" s="1">
        <v>-1.64</v>
      </c>
    </row>
    <row r="835" spans="1:6">
      <c r="A835" s="1" t="s">
        <v>9</v>
      </c>
      <c r="B835" s="1">
        <v>1.92</v>
      </c>
      <c r="D835" s="1">
        <v>3.39E-2</v>
      </c>
      <c r="F835" s="1">
        <v>-0.49</v>
      </c>
    </row>
    <row r="836" spans="1:6">
      <c r="A836" s="1" t="s">
        <v>9</v>
      </c>
      <c r="B836" s="1">
        <v>1.91</v>
      </c>
      <c r="D836" s="1">
        <v>3.3799999999999997E-2</v>
      </c>
      <c r="F836" s="1">
        <v>-3.18</v>
      </c>
    </row>
    <row r="837" spans="1:6">
      <c r="A837" s="1" t="s">
        <v>9</v>
      </c>
      <c r="B837" s="1">
        <v>1.91</v>
      </c>
      <c r="D837" s="1">
        <v>3.4000000000000002E-2</v>
      </c>
      <c r="F837" s="1">
        <v>5.33</v>
      </c>
    </row>
    <row r="838" spans="1:6">
      <c r="A838" s="1" t="s">
        <v>9</v>
      </c>
      <c r="B838" s="1">
        <v>1.91</v>
      </c>
      <c r="D838" s="1">
        <v>3.4299999999999997E-2</v>
      </c>
      <c r="F838" s="1">
        <v>-4.22</v>
      </c>
    </row>
    <row r="839" spans="1:6">
      <c r="A839" s="1" t="s">
        <v>9</v>
      </c>
      <c r="B839" s="1">
        <v>1.91</v>
      </c>
      <c r="D839" s="1">
        <v>3.4000000000000002E-2</v>
      </c>
      <c r="F839" s="1">
        <v>-0.19</v>
      </c>
    </row>
    <row r="840" spans="1:6">
      <c r="A840" s="1" t="s">
        <v>9</v>
      </c>
      <c r="B840" s="1">
        <v>1.91</v>
      </c>
      <c r="D840" s="1">
        <v>3.39E-2</v>
      </c>
      <c r="F840" s="1">
        <v>2.5299999999999998</v>
      </c>
    </row>
    <row r="841" spans="1:6">
      <c r="A841" s="1" t="s">
        <v>9</v>
      </c>
      <c r="B841" s="1">
        <v>1.91</v>
      </c>
      <c r="D841" s="1">
        <v>3.4000000000000002E-2</v>
      </c>
      <c r="F841" s="1">
        <v>4.91</v>
      </c>
    </row>
    <row r="842" spans="1:6">
      <c r="A842" s="1" t="s">
        <v>9</v>
      </c>
      <c r="B842" s="1">
        <v>1.91</v>
      </c>
      <c r="D842" s="1">
        <v>3.3799999999999997E-2</v>
      </c>
      <c r="F842" s="1">
        <v>0.69</v>
      </c>
    </row>
    <row r="843" spans="1:6">
      <c r="A843" s="1" t="s">
        <v>9</v>
      </c>
      <c r="B843" s="1">
        <v>1.91</v>
      </c>
      <c r="D843" s="1">
        <v>3.39E-2</v>
      </c>
      <c r="F843" s="1">
        <v>7.08</v>
      </c>
    </row>
    <row r="844" spans="1:6">
      <c r="A844" s="1" t="s">
        <v>9</v>
      </c>
      <c r="B844" s="1">
        <v>1.91</v>
      </c>
      <c r="D844" s="1">
        <v>3.39E-2</v>
      </c>
      <c r="F844" s="1">
        <v>0.84</v>
      </c>
    </row>
    <row r="845" spans="1:6">
      <c r="A845" s="1" t="s">
        <v>9</v>
      </c>
      <c r="B845" s="1">
        <v>1.91</v>
      </c>
      <c r="D845" s="1">
        <v>3.3799999999999997E-2</v>
      </c>
      <c r="F845" s="1">
        <v>3.23</v>
      </c>
    </row>
    <row r="846" spans="1:6">
      <c r="A846" s="1" t="s">
        <v>9</v>
      </c>
      <c r="B846" s="1">
        <v>1.91</v>
      </c>
      <c r="D846" s="1">
        <v>3.3799999999999997E-2</v>
      </c>
      <c r="F846" s="1">
        <v>-0.33</v>
      </c>
    </row>
    <row r="847" spans="1:6">
      <c r="A847" s="1" t="s">
        <v>9</v>
      </c>
      <c r="B847" s="1">
        <v>1.92</v>
      </c>
      <c r="D847" s="1">
        <v>3.4000000000000002E-2</v>
      </c>
      <c r="F847" s="1">
        <v>2.6</v>
      </c>
    </row>
    <row r="848" spans="1:6">
      <c r="A848" s="1" t="s">
        <v>9</v>
      </c>
      <c r="B848" s="1">
        <v>1.92</v>
      </c>
      <c r="D848" s="1">
        <v>3.39E-2</v>
      </c>
      <c r="F848" s="1">
        <v>4.93</v>
      </c>
    </row>
    <row r="849" spans="1:6">
      <c r="A849" s="1" t="s">
        <v>9</v>
      </c>
      <c r="B849" s="1">
        <v>1.92</v>
      </c>
      <c r="D849" s="1">
        <v>3.4099999999999998E-2</v>
      </c>
      <c r="F849" s="1">
        <v>-3.28</v>
      </c>
    </row>
    <row r="850" spans="1:6">
      <c r="A850" s="1" t="s">
        <v>9</v>
      </c>
      <c r="B850" s="1">
        <v>1.92</v>
      </c>
      <c r="D850" s="1">
        <v>3.4099999999999998E-2</v>
      </c>
      <c r="F850" s="1">
        <v>-3.43</v>
      </c>
    </row>
    <row r="851" spans="1:6">
      <c r="A851" s="1" t="s">
        <v>9</v>
      </c>
      <c r="B851" s="1">
        <v>1.92</v>
      </c>
      <c r="D851" s="1">
        <v>3.3799999999999997E-2</v>
      </c>
      <c r="F851" s="1">
        <v>1.84</v>
      </c>
    </row>
    <row r="852" spans="1:6">
      <c r="A852" s="1" t="s">
        <v>9</v>
      </c>
      <c r="B852" s="1">
        <v>1.92</v>
      </c>
      <c r="D852" s="1">
        <v>3.39E-2</v>
      </c>
      <c r="F852" s="1">
        <v>5.17</v>
      </c>
    </row>
    <row r="853" spans="1:6">
      <c r="A853" s="1" t="s">
        <v>9</v>
      </c>
      <c r="B853" s="1">
        <v>1.92</v>
      </c>
      <c r="D853" s="1">
        <v>3.4000000000000002E-2</v>
      </c>
      <c r="F853" s="1">
        <v>-3.97</v>
      </c>
    </row>
    <row r="854" spans="1:6">
      <c r="A854" s="1" t="s">
        <v>9</v>
      </c>
      <c r="B854" s="1">
        <v>1.92</v>
      </c>
      <c r="D854" s="1">
        <v>3.3799999999999997E-2</v>
      </c>
      <c r="F854" s="1">
        <v>-1.47</v>
      </c>
    </row>
    <row r="855" spans="1:6">
      <c r="A855" s="1" t="s">
        <v>9</v>
      </c>
      <c r="B855" s="1">
        <v>1.91</v>
      </c>
      <c r="D855" s="1">
        <v>3.4000000000000002E-2</v>
      </c>
      <c r="F855" s="1">
        <v>-1.98</v>
      </c>
    </row>
    <row r="856" spans="1:6">
      <c r="A856" s="1" t="s">
        <v>9</v>
      </c>
      <c r="B856" s="1">
        <v>1.91</v>
      </c>
      <c r="D856" s="1">
        <v>3.39E-2</v>
      </c>
      <c r="F856" s="1">
        <v>-2.4500000000000002</v>
      </c>
    </row>
    <row r="857" spans="1:6">
      <c r="A857" s="1" t="s">
        <v>9</v>
      </c>
      <c r="B857" s="1">
        <v>1.91</v>
      </c>
      <c r="D857" s="1">
        <v>3.39E-2</v>
      </c>
      <c r="F857" s="1">
        <v>-3.83</v>
      </c>
    </row>
    <row r="858" spans="1:6">
      <c r="A858" s="1" t="s">
        <v>9</v>
      </c>
      <c r="B858" s="1">
        <v>1.91</v>
      </c>
      <c r="D858" s="1">
        <v>3.39E-2</v>
      </c>
      <c r="F858" s="1">
        <v>-0.54</v>
      </c>
    </row>
    <row r="859" spans="1:6">
      <c r="A859" s="1" t="s">
        <v>9</v>
      </c>
      <c r="B859" s="1">
        <v>1.91</v>
      </c>
      <c r="D859" s="1">
        <v>3.4099999999999998E-2</v>
      </c>
      <c r="F859" s="1">
        <v>4.9400000000000004</v>
      </c>
    </row>
    <row r="860" spans="1:6">
      <c r="A860" s="1" t="s">
        <v>9</v>
      </c>
      <c r="B860" s="1">
        <v>1.91</v>
      </c>
      <c r="D860" s="1">
        <v>3.4200000000000001E-2</v>
      </c>
      <c r="F860" s="1">
        <v>-4.34</v>
      </c>
    </row>
    <row r="861" spans="1:6">
      <c r="A861" s="1" t="s">
        <v>9</v>
      </c>
      <c r="B861" s="1">
        <v>1.91</v>
      </c>
      <c r="D861" s="1">
        <v>3.4099999999999998E-2</v>
      </c>
      <c r="F861" s="1">
        <v>2.1800000000000002</v>
      </c>
    </row>
    <row r="862" spans="1:6">
      <c r="A862" s="1" t="s">
        <v>9</v>
      </c>
      <c r="B862" s="1">
        <v>1.91</v>
      </c>
      <c r="D862" s="1">
        <v>3.4099999999999998E-2</v>
      </c>
      <c r="F862" s="1">
        <v>-1.83</v>
      </c>
    </row>
    <row r="863" spans="1:6">
      <c r="A863" s="1" t="s">
        <v>9</v>
      </c>
      <c r="B863" s="1">
        <v>1.91</v>
      </c>
      <c r="D863" s="1">
        <v>3.4099999999999998E-2</v>
      </c>
      <c r="F863" s="1">
        <v>1.2</v>
      </c>
    </row>
    <row r="864" spans="1:6">
      <c r="A864" s="1" t="s">
        <v>9</v>
      </c>
      <c r="B864" s="1">
        <v>1.91</v>
      </c>
      <c r="D864" s="1">
        <v>3.4299999999999997E-2</v>
      </c>
      <c r="F864" s="1">
        <v>1.9</v>
      </c>
    </row>
    <row r="865" spans="1:6">
      <c r="A865" s="1" t="s">
        <v>9</v>
      </c>
      <c r="B865" s="1">
        <v>1.91</v>
      </c>
      <c r="D865" s="1">
        <v>3.4099999999999998E-2</v>
      </c>
      <c r="F865" s="1">
        <v>1.26</v>
      </c>
    </row>
    <row r="866" spans="1:6">
      <c r="A866" s="1" t="s">
        <v>9</v>
      </c>
      <c r="B866" s="1">
        <v>1.91</v>
      </c>
      <c r="D866" s="1">
        <v>3.3799999999999997E-2</v>
      </c>
      <c r="F866" s="1">
        <v>2.5099999999999998</v>
      </c>
    </row>
    <row r="867" spans="1:6">
      <c r="A867" s="1" t="s">
        <v>9</v>
      </c>
      <c r="B867" s="1">
        <v>1.91</v>
      </c>
      <c r="D867" s="1">
        <v>3.4000000000000002E-2</v>
      </c>
      <c r="F867" s="1">
        <v>0.41</v>
      </c>
    </row>
    <row r="868" spans="1:6">
      <c r="A868" s="1" t="s">
        <v>9</v>
      </c>
      <c r="B868" s="1">
        <v>1.91</v>
      </c>
      <c r="D868" s="1">
        <v>3.39E-2</v>
      </c>
      <c r="F868" s="1">
        <v>-1.99</v>
      </c>
    </row>
    <row r="869" spans="1:6">
      <c r="A869" s="1" t="s">
        <v>9</v>
      </c>
      <c r="B869" s="1">
        <v>1.91</v>
      </c>
      <c r="D869" s="1">
        <v>3.3599999999999998E-2</v>
      </c>
      <c r="F869" s="1">
        <v>-2.69</v>
      </c>
    </row>
    <row r="870" spans="1:6">
      <c r="A870" s="1" t="s">
        <v>9</v>
      </c>
      <c r="B870" s="1">
        <v>1.91</v>
      </c>
      <c r="D870" s="1">
        <v>3.3500000000000002E-2</v>
      </c>
      <c r="F870" s="1">
        <v>3.31</v>
      </c>
    </row>
    <row r="871" spans="1:6">
      <c r="A871" s="1" t="s">
        <v>9</v>
      </c>
      <c r="B871" s="1">
        <v>1.91</v>
      </c>
      <c r="D871" s="1">
        <v>3.3799999999999997E-2</v>
      </c>
      <c r="F871" s="1">
        <v>-1.1599999999999999</v>
      </c>
    </row>
    <row r="872" spans="1:6">
      <c r="A872" s="1" t="s">
        <v>9</v>
      </c>
      <c r="B872" s="1">
        <v>1.91</v>
      </c>
      <c r="D872" s="1">
        <v>3.39E-2</v>
      </c>
      <c r="F872" s="1">
        <v>-1.23</v>
      </c>
    </row>
    <row r="873" spans="1:6">
      <c r="A873" s="1" t="s">
        <v>9</v>
      </c>
      <c r="B873" s="1">
        <v>1.91</v>
      </c>
      <c r="D873" s="1">
        <v>3.39E-2</v>
      </c>
      <c r="F873" s="1">
        <v>2.31</v>
      </c>
    </row>
    <row r="874" spans="1:6">
      <c r="A874" s="1" t="s">
        <v>9</v>
      </c>
      <c r="B874" s="1">
        <v>1.91</v>
      </c>
      <c r="D874" s="1">
        <v>3.39E-2</v>
      </c>
      <c r="F874" s="1">
        <v>-0.48</v>
      </c>
    </row>
    <row r="875" spans="1:6">
      <c r="A875" s="1" t="s">
        <v>9</v>
      </c>
      <c r="B875" s="1">
        <v>1.91</v>
      </c>
      <c r="D875" s="1">
        <v>3.39E-2</v>
      </c>
      <c r="F875" s="1">
        <v>-1.6</v>
      </c>
    </row>
    <row r="876" spans="1:6">
      <c r="A876" s="1" t="s">
        <v>9</v>
      </c>
      <c r="B876" s="1">
        <v>1.91</v>
      </c>
      <c r="D876" s="1">
        <v>3.4000000000000002E-2</v>
      </c>
      <c r="F876" s="1">
        <v>1.61</v>
      </c>
    </row>
    <row r="877" spans="1:6">
      <c r="A877" s="1" t="s">
        <v>9</v>
      </c>
      <c r="B877" s="1">
        <v>1.91</v>
      </c>
      <c r="D877" s="1">
        <v>3.39E-2</v>
      </c>
      <c r="F877" s="1">
        <v>1.1599999999999999</v>
      </c>
    </row>
    <row r="878" spans="1:6">
      <c r="A878" s="1" t="s">
        <v>9</v>
      </c>
      <c r="B878" s="1">
        <v>1.91</v>
      </c>
      <c r="D878" s="1">
        <v>3.3799999999999997E-2</v>
      </c>
      <c r="F878" s="1">
        <v>-0.06</v>
      </c>
    </row>
    <row r="879" spans="1:6">
      <c r="A879" s="1" t="s">
        <v>9</v>
      </c>
      <c r="B879" s="1">
        <v>1.91</v>
      </c>
      <c r="D879" s="1">
        <v>3.3700000000000001E-2</v>
      </c>
      <c r="F879" s="1">
        <v>-0.28999999999999998</v>
      </c>
    </row>
    <row r="880" spans="1:6">
      <c r="A880" s="1" t="s">
        <v>9</v>
      </c>
      <c r="B880" s="1">
        <v>1.91</v>
      </c>
      <c r="D880" s="1">
        <v>3.3799999999999997E-2</v>
      </c>
      <c r="F880" s="1">
        <v>1.52</v>
      </c>
    </row>
    <row r="881" spans="1:6">
      <c r="A881" s="1" t="s">
        <v>9</v>
      </c>
      <c r="B881" s="1">
        <v>1.91</v>
      </c>
      <c r="D881" s="1">
        <v>3.3700000000000001E-2</v>
      </c>
      <c r="F881" s="1">
        <v>2.57</v>
      </c>
    </row>
    <row r="882" spans="1:6">
      <c r="A882" s="1" t="s">
        <v>9</v>
      </c>
      <c r="B882" s="1">
        <v>1.91</v>
      </c>
      <c r="D882" s="1">
        <v>3.39E-2</v>
      </c>
      <c r="F882" s="1">
        <v>-4.41</v>
      </c>
    </row>
    <row r="883" spans="1:6">
      <c r="A883" s="1" t="s">
        <v>9</v>
      </c>
      <c r="B883" s="1">
        <v>1.91</v>
      </c>
      <c r="D883" s="1">
        <v>3.3799999999999997E-2</v>
      </c>
      <c r="F883" s="1">
        <v>-1.41</v>
      </c>
    </row>
    <row r="884" spans="1:6">
      <c r="A884" s="1" t="s">
        <v>9</v>
      </c>
      <c r="B884" s="1">
        <v>1.91</v>
      </c>
      <c r="D884" s="1">
        <v>3.4000000000000002E-2</v>
      </c>
      <c r="F884" s="1">
        <v>-0.26</v>
      </c>
    </row>
    <row r="885" spans="1:6">
      <c r="A885" s="1" t="s">
        <v>9</v>
      </c>
      <c r="B885" s="1">
        <v>1.91</v>
      </c>
      <c r="D885" s="1">
        <v>3.39E-2</v>
      </c>
      <c r="F885" s="1">
        <v>-4.04</v>
      </c>
    </row>
    <row r="886" spans="1:6">
      <c r="A886" s="1" t="s">
        <v>9</v>
      </c>
      <c r="B886" s="1">
        <v>1.91</v>
      </c>
      <c r="D886" s="1">
        <v>3.3799999999999997E-2</v>
      </c>
      <c r="F886" s="1">
        <v>-0.39</v>
      </c>
    </row>
    <row r="887" spans="1:6">
      <c r="A887" s="1" t="s">
        <v>9</v>
      </c>
      <c r="B887" s="1">
        <v>1.91</v>
      </c>
      <c r="D887" s="1">
        <v>3.3799999999999997E-2</v>
      </c>
      <c r="F887" s="1">
        <v>8.14</v>
      </c>
    </row>
    <row r="888" spans="1:6">
      <c r="A888" s="1" t="s">
        <v>9</v>
      </c>
      <c r="B888" s="1">
        <v>1.91</v>
      </c>
      <c r="D888" s="1">
        <v>3.4000000000000002E-2</v>
      </c>
      <c r="F888" s="1">
        <v>-0.6</v>
      </c>
    </row>
    <row r="889" spans="1:6">
      <c r="A889" s="1" t="s">
        <v>9</v>
      </c>
      <c r="B889" s="1">
        <v>1.91</v>
      </c>
      <c r="D889" s="1">
        <v>3.39E-2</v>
      </c>
      <c r="F889" s="1">
        <v>-0.8</v>
      </c>
    </row>
    <row r="890" spans="1:6">
      <c r="A890" s="1" t="s">
        <v>9</v>
      </c>
      <c r="B890" s="1">
        <v>1.91</v>
      </c>
      <c r="D890" s="1">
        <v>3.39E-2</v>
      </c>
      <c r="F890" s="1">
        <v>-0.06</v>
      </c>
    </row>
    <row r="891" spans="1:6">
      <c r="A891" s="1" t="s">
        <v>9</v>
      </c>
      <c r="B891" s="1">
        <v>1.91</v>
      </c>
      <c r="D891" s="1">
        <v>3.3799999999999997E-2</v>
      </c>
      <c r="F891" s="1">
        <v>-0.31</v>
      </c>
    </row>
    <row r="892" spans="1:6">
      <c r="A892" s="1" t="s">
        <v>9</v>
      </c>
      <c r="B892" s="1">
        <v>1.91</v>
      </c>
      <c r="D892" s="1">
        <v>3.39E-2</v>
      </c>
      <c r="F892" s="1">
        <v>2.2200000000000002</v>
      </c>
    </row>
    <row r="893" spans="1:6">
      <c r="A893" s="1" t="s">
        <v>9</v>
      </c>
      <c r="B893" s="1">
        <v>1.91</v>
      </c>
      <c r="D893" s="1">
        <v>3.4000000000000002E-2</v>
      </c>
      <c r="F893" s="1">
        <v>1.79</v>
      </c>
    </row>
    <row r="894" spans="1:6">
      <c r="A894" s="1" t="s">
        <v>9</v>
      </c>
      <c r="B894" s="1">
        <v>1.91</v>
      </c>
      <c r="D894" s="1">
        <v>3.3799999999999997E-2</v>
      </c>
      <c r="F894" s="1">
        <v>-0.99</v>
      </c>
    </row>
    <row r="895" spans="1:6">
      <c r="A895" s="1" t="s">
        <v>9</v>
      </c>
      <c r="B895" s="1">
        <v>1.91</v>
      </c>
      <c r="D895" s="1">
        <v>3.3799999999999997E-2</v>
      </c>
      <c r="F895" s="1">
        <v>1.78</v>
      </c>
    </row>
    <row r="896" spans="1:6">
      <c r="A896" s="1" t="s">
        <v>9</v>
      </c>
      <c r="B896" s="1">
        <v>1.91</v>
      </c>
      <c r="D896" s="1">
        <v>3.3799999999999997E-2</v>
      </c>
      <c r="F896" s="1">
        <v>3.25</v>
      </c>
    </row>
    <row r="897" spans="1:6">
      <c r="A897" s="1" t="s">
        <v>9</v>
      </c>
      <c r="B897" s="1">
        <v>1.91</v>
      </c>
      <c r="D897" s="1">
        <v>3.3799999999999997E-2</v>
      </c>
      <c r="F897" s="1">
        <v>-0.71</v>
      </c>
    </row>
    <row r="898" spans="1:6">
      <c r="A898" s="1" t="s">
        <v>9</v>
      </c>
      <c r="B898" s="1">
        <v>1.91</v>
      </c>
      <c r="D898" s="1">
        <v>3.39E-2</v>
      </c>
      <c r="F898" s="1">
        <v>0.51</v>
      </c>
    </row>
    <row r="899" spans="1:6">
      <c r="A899" s="1" t="s">
        <v>9</v>
      </c>
      <c r="B899" s="1">
        <v>1.91</v>
      </c>
      <c r="D899" s="1">
        <v>3.3799999999999997E-2</v>
      </c>
      <c r="F899" s="1">
        <v>1.5</v>
      </c>
    </row>
    <row r="900" spans="1:6">
      <c r="A900" s="1" t="s">
        <v>9</v>
      </c>
      <c r="B900" s="1">
        <v>1.91</v>
      </c>
      <c r="D900" s="1">
        <v>3.39E-2</v>
      </c>
      <c r="F900" s="1">
        <v>-2.13</v>
      </c>
    </row>
    <row r="901" spans="1:6">
      <c r="A901" s="1" t="s">
        <v>9</v>
      </c>
      <c r="B901" s="1">
        <v>1.91</v>
      </c>
      <c r="D901" s="1">
        <v>3.4000000000000002E-2</v>
      </c>
      <c r="F901" s="1">
        <v>4.82</v>
      </c>
    </row>
    <row r="902" spans="1:6">
      <c r="A902" s="1" t="s">
        <v>9</v>
      </c>
      <c r="B902" s="1">
        <v>1.91</v>
      </c>
      <c r="D902" s="1">
        <v>3.39E-2</v>
      </c>
      <c r="F902" s="1">
        <v>-3.3</v>
      </c>
    </row>
    <row r="903" spans="1:6">
      <c r="A903" s="1" t="s">
        <v>9</v>
      </c>
      <c r="B903" s="1">
        <v>1.91</v>
      </c>
      <c r="D903" s="1">
        <v>3.39E-2</v>
      </c>
      <c r="F903" s="1">
        <v>0.83</v>
      </c>
    </row>
    <row r="904" spans="1:6">
      <c r="A904" s="1" t="s">
        <v>9</v>
      </c>
      <c r="B904" s="1">
        <v>1.91</v>
      </c>
      <c r="D904" s="1">
        <v>3.4000000000000002E-2</v>
      </c>
      <c r="F904" s="1">
        <v>0.33</v>
      </c>
    </row>
    <row r="905" spans="1:6">
      <c r="A905" s="1" t="s">
        <v>9</v>
      </c>
      <c r="B905" s="1">
        <v>1.91</v>
      </c>
      <c r="D905" s="1">
        <v>3.3799999999999997E-2</v>
      </c>
      <c r="F905" s="1">
        <v>0.73</v>
      </c>
    </row>
    <row r="906" spans="1:6">
      <c r="A906" s="1" t="s">
        <v>9</v>
      </c>
      <c r="B906" s="1">
        <v>1.9</v>
      </c>
      <c r="D906" s="1">
        <v>3.3799999999999997E-2</v>
      </c>
      <c r="F906" s="1">
        <v>-1.28</v>
      </c>
    </row>
    <row r="907" spans="1:6">
      <c r="A907" s="1" t="s">
        <v>9</v>
      </c>
      <c r="B907" s="1">
        <v>1.9</v>
      </c>
      <c r="D907" s="1">
        <v>3.3799999999999997E-2</v>
      </c>
      <c r="F907" s="1">
        <v>1.93</v>
      </c>
    </row>
    <row r="908" spans="1:6">
      <c r="A908" s="1" t="s">
        <v>9</v>
      </c>
      <c r="B908" s="1">
        <v>1.9</v>
      </c>
      <c r="D908" s="1">
        <v>3.39E-2</v>
      </c>
      <c r="F908" s="1">
        <v>1.28</v>
      </c>
    </row>
    <row r="909" spans="1:6">
      <c r="A909" s="1" t="s">
        <v>9</v>
      </c>
      <c r="B909" s="1">
        <v>1.9</v>
      </c>
      <c r="D909" s="1">
        <v>3.39E-2</v>
      </c>
      <c r="F909" s="1">
        <v>-0.01</v>
      </c>
    </row>
    <row r="910" spans="1:6">
      <c r="A910" s="1" t="s">
        <v>9</v>
      </c>
      <c r="B910" s="1">
        <v>1.9</v>
      </c>
      <c r="D910" s="1">
        <v>3.4000000000000002E-2</v>
      </c>
      <c r="F910" s="1">
        <v>-0.19</v>
      </c>
    </row>
    <row r="911" spans="1:6">
      <c r="A911" s="1" t="s">
        <v>9</v>
      </c>
      <c r="B911" s="1">
        <v>1.91</v>
      </c>
      <c r="D911" s="1">
        <v>3.4000000000000002E-2</v>
      </c>
      <c r="F911" s="1">
        <v>0.54</v>
      </c>
    </row>
    <row r="912" spans="1:6">
      <c r="A912" s="1" t="s">
        <v>9</v>
      </c>
      <c r="B912" s="1">
        <v>1.91</v>
      </c>
      <c r="D912" s="1">
        <v>3.3799999999999997E-2</v>
      </c>
      <c r="F912" s="1">
        <v>2.96</v>
      </c>
    </row>
    <row r="913" spans="1:6">
      <c r="A913" s="1" t="s">
        <v>9</v>
      </c>
      <c r="B913" s="1">
        <v>1.91</v>
      </c>
      <c r="D913" s="1">
        <v>3.3799999999999997E-2</v>
      </c>
      <c r="F913" s="1">
        <v>0.65</v>
      </c>
    </row>
    <row r="914" spans="1:6">
      <c r="A914" s="1" t="s">
        <v>9</v>
      </c>
      <c r="B914" s="1">
        <v>1.91</v>
      </c>
      <c r="D914" s="1">
        <v>3.39E-2</v>
      </c>
      <c r="F914" s="1">
        <v>-3.05</v>
      </c>
    </row>
    <row r="915" spans="1:6">
      <c r="A915" s="1" t="s">
        <v>9</v>
      </c>
      <c r="B915" s="1">
        <v>1.91</v>
      </c>
      <c r="D915" s="1">
        <v>3.3799999999999997E-2</v>
      </c>
      <c r="F915" s="1">
        <v>2.16</v>
      </c>
    </row>
    <row r="916" spans="1:6">
      <c r="A916" s="1" t="s">
        <v>9</v>
      </c>
      <c r="B916" s="1">
        <v>1.91</v>
      </c>
      <c r="D916" s="1">
        <v>3.3799999999999997E-2</v>
      </c>
      <c r="F916" s="1">
        <v>2.4500000000000002</v>
      </c>
    </row>
    <row r="917" spans="1:6">
      <c r="A917" s="1" t="s">
        <v>9</v>
      </c>
      <c r="B917" s="1">
        <v>1.91</v>
      </c>
      <c r="D917" s="1">
        <v>3.3700000000000001E-2</v>
      </c>
      <c r="F917" s="1">
        <v>1.17</v>
      </c>
    </row>
    <row r="918" spans="1:6">
      <c r="A918" s="1" t="s">
        <v>9</v>
      </c>
      <c r="B918" s="1">
        <v>1.91</v>
      </c>
      <c r="D918" s="1">
        <v>3.3700000000000001E-2</v>
      </c>
      <c r="F918" s="1">
        <v>2.08</v>
      </c>
    </row>
    <row r="919" spans="1:6">
      <c r="A919" s="1" t="s">
        <v>9</v>
      </c>
      <c r="B919" s="1">
        <v>1.91</v>
      </c>
      <c r="D919" s="1">
        <v>3.3700000000000001E-2</v>
      </c>
      <c r="F919" s="1">
        <v>-2.8</v>
      </c>
    </row>
    <row r="920" spans="1:6">
      <c r="A920" s="1" t="s">
        <v>9</v>
      </c>
      <c r="B920" s="1">
        <v>1.91</v>
      </c>
      <c r="D920" s="1">
        <v>3.3799999999999997E-2</v>
      </c>
      <c r="F920" s="1">
        <v>0.35</v>
      </c>
    </row>
    <row r="921" spans="1:6">
      <c r="A921" s="1" t="s">
        <v>9</v>
      </c>
      <c r="B921" s="1">
        <v>1.91</v>
      </c>
      <c r="D921" s="1">
        <v>3.3799999999999997E-2</v>
      </c>
      <c r="F921" s="1">
        <v>0.82</v>
      </c>
    </row>
    <row r="922" spans="1:6">
      <c r="A922" s="1" t="s">
        <v>9</v>
      </c>
      <c r="B922" s="1">
        <v>1.91</v>
      </c>
      <c r="D922" s="1">
        <v>3.39E-2</v>
      </c>
      <c r="F922" s="1">
        <v>1.07</v>
      </c>
    </row>
    <row r="923" spans="1:6">
      <c r="A923" s="1" t="s">
        <v>9</v>
      </c>
      <c r="B923" s="1">
        <v>1.91</v>
      </c>
      <c r="D923" s="1">
        <v>3.3500000000000002E-2</v>
      </c>
      <c r="F923" s="1">
        <v>1.1499999999999999</v>
      </c>
    </row>
    <row r="924" spans="1:6">
      <c r="A924" s="1" t="s">
        <v>9</v>
      </c>
      <c r="B924" s="1">
        <v>1.91</v>
      </c>
      <c r="D924" s="1">
        <v>3.3599999999999998E-2</v>
      </c>
      <c r="F924" s="1">
        <v>1.3</v>
      </c>
    </row>
    <row r="925" spans="1:6">
      <c r="A925" s="1" t="s">
        <v>9</v>
      </c>
      <c r="B925" s="1">
        <v>1.91</v>
      </c>
      <c r="D925" s="1">
        <v>3.4000000000000002E-2</v>
      </c>
      <c r="F925" s="1">
        <v>-3.91</v>
      </c>
    </row>
    <row r="926" spans="1:6">
      <c r="A926" s="1" t="s">
        <v>9</v>
      </c>
      <c r="B926" s="1">
        <v>1.91</v>
      </c>
      <c r="D926" s="1">
        <v>3.3700000000000001E-2</v>
      </c>
      <c r="F926" s="1">
        <v>-0.44</v>
      </c>
    </row>
    <row r="927" spans="1:6">
      <c r="A927" s="1" t="s">
        <v>9</v>
      </c>
      <c r="B927" s="1">
        <v>1.91</v>
      </c>
      <c r="D927" s="1">
        <v>3.3700000000000001E-2</v>
      </c>
      <c r="F927" s="1">
        <v>-1.37</v>
      </c>
    </row>
    <row r="928" spans="1:6">
      <c r="A928" s="1" t="s">
        <v>9</v>
      </c>
      <c r="B928" s="1">
        <v>1.91</v>
      </c>
      <c r="D928" s="1">
        <v>3.3599999999999998E-2</v>
      </c>
      <c r="F928" s="1">
        <v>-1.43</v>
      </c>
    </row>
    <row r="929" spans="1:6">
      <c r="A929" s="1" t="s">
        <v>9</v>
      </c>
      <c r="B929" s="1">
        <v>1.91</v>
      </c>
      <c r="D929" s="1">
        <v>3.39E-2</v>
      </c>
      <c r="F929" s="1">
        <v>1.5</v>
      </c>
    </row>
    <row r="930" spans="1:6">
      <c r="A930" s="1" t="s">
        <v>9</v>
      </c>
      <c r="B930" s="1">
        <v>1.91</v>
      </c>
      <c r="D930" s="1">
        <v>3.4000000000000002E-2</v>
      </c>
      <c r="F930" s="1">
        <v>0.76</v>
      </c>
    </row>
    <row r="931" spans="1:6">
      <c r="A931" s="1" t="s">
        <v>9</v>
      </c>
      <c r="B931" s="1">
        <v>1.91</v>
      </c>
      <c r="D931" s="1">
        <v>3.4000000000000002E-2</v>
      </c>
      <c r="F931" s="1">
        <v>3.53</v>
      </c>
    </row>
    <row r="932" spans="1:6">
      <c r="A932" s="1" t="s">
        <v>9</v>
      </c>
      <c r="B932" s="1">
        <v>1.92</v>
      </c>
      <c r="D932" s="1">
        <v>3.3599999999999998E-2</v>
      </c>
      <c r="F932" s="1">
        <v>1.1200000000000001</v>
      </c>
    </row>
    <row r="933" spans="1:6">
      <c r="A933" s="1" t="s">
        <v>9</v>
      </c>
      <c r="B933" s="1">
        <v>1.92</v>
      </c>
      <c r="D933" s="1">
        <v>3.4000000000000002E-2</v>
      </c>
      <c r="F933" s="1">
        <v>-1.39</v>
      </c>
    </row>
    <row r="934" spans="1:6">
      <c r="A934" s="1" t="s">
        <v>9</v>
      </c>
      <c r="B934" s="1">
        <v>1.92</v>
      </c>
      <c r="D934" s="1">
        <v>3.4000000000000002E-2</v>
      </c>
      <c r="F934" s="1">
        <v>1.68</v>
      </c>
    </row>
    <row r="935" spans="1:6">
      <c r="A935" s="1" t="s">
        <v>9</v>
      </c>
      <c r="B935" s="1">
        <v>1.92</v>
      </c>
      <c r="D935" s="1">
        <v>3.3799999999999997E-2</v>
      </c>
      <c r="F935" s="1">
        <v>-1.03</v>
      </c>
    </row>
    <row r="936" spans="1:6">
      <c r="A936" s="1" t="s">
        <v>9</v>
      </c>
      <c r="B936" s="1">
        <v>1.91</v>
      </c>
      <c r="D936" s="1">
        <v>3.3700000000000001E-2</v>
      </c>
      <c r="F936" s="1">
        <v>-0.48</v>
      </c>
    </row>
    <row r="937" spans="1:6">
      <c r="A937" s="1" t="s">
        <v>9</v>
      </c>
      <c r="B937" s="1">
        <v>1.91</v>
      </c>
      <c r="D937" s="1">
        <v>3.3799999999999997E-2</v>
      </c>
      <c r="F937" s="1">
        <v>1.48</v>
      </c>
    </row>
    <row r="938" spans="1:6">
      <c r="A938" s="1" t="s">
        <v>9</v>
      </c>
      <c r="B938" s="1">
        <v>1.91</v>
      </c>
      <c r="D938" s="1">
        <v>3.39E-2</v>
      </c>
      <c r="F938" s="1">
        <v>-0.69</v>
      </c>
    </row>
    <row r="939" spans="1:6">
      <c r="A939" s="1" t="s">
        <v>9</v>
      </c>
      <c r="B939" s="1">
        <v>1.91</v>
      </c>
      <c r="D939" s="1">
        <v>3.39E-2</v>
      </c>
      <c r="F939" s="1">
        <v>0.37</v>
      </c>
    </row>
    <row r="940" spans="1:6">
      <c r="A940" s="1" t="s">
        <v>9</v>
      </c>
      <c r="B940" s="1">
        <v>1.91</v>
      </c>
      <c r="D940" s="1">
        <v>3.3700000000000001E-2</v>
      </c>
      <c r="F940" s="1">
        <v>3.1</v>
      </c>
    </row>
    <row r="941" spans="1:6">
      <c r="A941" s="1" t="s">
        <v>9</v>
      </c>
      <c r="B941" s="1">
        <v>1.91</v>
      </c>
      <c r="D941" s="1">
        <v>3.4000000000000002E-2</v>
      </c>
      <c r="F941" s="1">
        <v>0.32</v>
      </c>
    </row>
    <row r="942" spans="1:6">
      <c r="A942" s="1" t="s">
        <v>9</v>
      </c>
      <c r="B942" s="1">
        <v>1.91</v>
      </c>
      <c r="D942" s="1">
        <v>3.39E-2</v>
      </c>
      <c r="F942" s="1">
        <v>0.41</v>
      </c>
    </row>
    <row r="943" spans="1:6">
      <c r="A943" s="1" t="s">
        <v>9</v>
      </c>
      <c r="B943" s="1">
        <v>1.91</v>
      </c>
      <c r="D943" s="1">
        <v>3.3799999999999997E-2</v>
      </c>
      <c r="F943" s="1">
        <v>-0.22</v>
      </c>
    </row>
    <row r="944" spans="1:6">
      <c r="A944" s="1" t="s">
        <v>9</v>
      </c>
      <c r="B944" s="1">
        <v>1.91</v>
      </c>
      <c r="D944" s="1">
        <v>3.3799999999999997E-2</v>
      </c>
      <c r="F944" s="1">
        <v>0.99</v>
      </c>
    </row>
    <row r="945" spans="1:6">
      <c r="A945" s="1" t="s">
        <v>9</v>
      </c>
      <c r="B945" s="1">
        <v>1.91</v>
      </c>
      <c r="D945" s="1">
        <v>3.3700000000000001E-2</v>
      </c>
      <c r="F945" s="1">
        <v>0.44</v>
      </c>
    </row>
    <row r="946" spans="1:6">
      <c r="A946" s="1" t="s">
        <v>9</v>
      </c>
      <c r="B946" s="1">
        <v>1.91</v>
      </c>
      <c r="D946" s="1">
        <v>3.3799999999999997E-2</v>
      </c>
      <c r="F946" s="1">
        <v>-2.78</v>
      </c>
    </row>
    <row r="947" spans="1:6">
      <c r="A947" s="1" t="s">
        <v>9</v>
      </c>
      <c r="B947" s="1">
        <v>1.91</v>
      </c>
      <c r="D947" s="1">
        <v>3.4000000000000002E-2</v>
      </c>
      <c r="F947" s="1">
        <v>-3.42</v>
      </c>
    </row>
    <row r="948" spans="1:6">
      <c r="A948" s="1" t="s">
        <v>9</v>
      </c>
      <c r="B948" s="1">
        <v>1.91</v>
      </c>
      <c r="D948" s="1">
        <v>3.3799999999999997E-2</v>
      </c>
      <c r="F948" s="1">
        <v>2.5299999999999998</v>
      </c>
    </row>
    <row r="949" spans="1:6">
      <c r="A949" s="1" t="s">
        <v>9</v>
      </c>
      <c r="B949" s="1">
        <v>1.91</v>
      </c>
      <c r="D949" s="1">
        <v>3.3799999999999997E-2</v>
      </c>
      <c r="F949" s="1">
        <v>0.96</v>
      </c>
    </row>
    <row r="950" spans="1:6">
      <c r="A950" s="1" t="s">
        <v>9</v>
      </c>
      <c r="B950" s="1">
        <v>1.91</v>
      </c>
      <c r="D950" s="1">
        <v>3.3700000000000001E-2</v>
      </c>
      <c r="F950" s="1">
        <v>3.01</v>
      </c>
    </row>
    <row r="951" spans="1:6">
      <c r="A951" s="1" t="s">
        <v>9</v>
      </c>
      <c r="B951" s="1">
        <v>1.91</v>
      </c>
      <c r="D951" s="1">
        <v>3.3799999999999997E-2</v>
      </c>
      <c r="F951" s="1">
        <v>-1.45</v>
      </c>
    </row>
    <row r="952" spans="1:6">
      <c r="A952" s="1" t="s">
        <v>9</v>
      </c>
      <c r="B952" s="1">
        <v>1.91</v>
      </c>
      <c r="D952" s="1">
        <v>3.3799999999999997E-2</v>
      </c>
      <c r="F952" s="1">
        <v>1.43</v>
      </c>
    </row>
    <row r="953" spans="1:6">
      <c r="A953" s="1" t="s">
        <v>9</v>
      </c>
      <c r="B953" s="1">
        <v>1.91</v>
      </c>
      <c r="D953" s="1">
        <v>3.3799999999999997E-2</v>
      </c>
      <c r="F953" s="1">
        <v>-0.75</v>
      </c>
    </row>
    <row r="954" spans="1:6">
      <c r="A954" s="1" t="s">
        <v>9</v>
      </c>
      <c r="B954" s="1">
        <v>1.91</v>
      </c>
      <c r="D954" s="1">
        <v>3.3799999999999997E-2</v>
      </c>
      <c r="F954" s="1">
        <v>1.9</v>
      </c>
    </row>
    <row r="955" spans="1:6">
      <c r="A955" s="1" t="s">
        <v>9</v>
      </c>
      <c r="B955" s="1">
        <v>1.91</v>
      </c>
      <c r="D955" s="1">
        <v>3.39E-2</v>
      </c>
      <c r="F955" s="1">
        <v>4.1500000000000004</v>
      </c>
    </row>
    <row r="956" spans="1:6">
      <c r="A956" s="1" t="s">
        <v>9</v>
      </c>
      <c r="B956" s="1">
        <v>1.91</v>
      </c>
      <c r="D956" s="1">
        <v>3.3700000000000001E-2</v>
      </c>
      <c r="F956" s="1">
        <v>-2.12</v>
      </c>
    </row>
    <row r="957" spans="1:6">
      <c r="A957" s="1" t="s">
        <v>9</v>
      </c>
      <c r="B957" s="1">
        <v>1.91</v>
      </c>
      <c r="D957" s="1">
        <v>3.3700000000000001E-2</v>
      </c>
      <c r="F957" s="1">
        <v>5.22</v>
      </c>
    </row>
    <row r="958" spans="1:6">
      <c r="A958" s="1" t="s">
        <v>9</v>
      </c>
      <c r="B958" s="1">
        <v>1.91</v>
      </c>
      <c r="D958" s="1">
        <v>3.3799999999999997E-2</v>
      </c>
      <c r="F958" s="1">
        <v>-0.1</v>
      </c>
    </row>
    <row r="959" spans="1:6">
      <c r="A959" s="1" t="s">
        <v>9</v>
      </c>
      <c r="B959" s="1">
        <v>1.91</v>
      </c>
      <c r="D959" s="1">
        <v>3.39E-2</v>
      </c>
      <c r="F959" s="1">
        <v>-0.38</v>
      </c>
    </row>
    <row r="960" spans="1:6">
      <c r="A960" s="1" t="s">
        <v>9</v>
      </c>
      <c r="B960" s="1">
        <v>1.91</v>
      </c>
      <c r="D960" s="1">
        <v>3.39E-2</v>
      </c>
      <c r="F960" s="1">
        <v>0.25</v>
      </c>
    </row>
    <row r="961" spans="1:6">
      <c r="A961" s="1" t="s">
        <v>9</v>
      </c>
      <c r="B961" s="1">
        <v>1.91</v>
      </c>
      <c r="D961" s="1">
        <v>3.3799999999999997E-2</v>
      </c>
      <c r="F961" s="1">
        <v>2.0699999999999998</v>
      </c>
    </row>
    <row r="962" spans="1:6">
      <c r="A962" s="1" t="s">
        <v>9</v>
      </c>
      <c r="B962" s="1">
        <v>1.91</v>
      </c>
      <c r="D962" s="1">
        <v>3.3799999999999997E-2</v>
      </c>
      <c r="F962" s="1">
        <v>-0.25</v>
      </c>
    </row>
    <row r="963" spans="1:6">
      <c r="A963" s="1" t="s">
        <v>9</v>
      </c>
      <c r="B963" s="1">
        <v>1.91</v>
      </c>
      <c r="D963" s="1">
        <v>3.39E-2</v>
      </c>
      <c r="F963" s="1">
        <v>-3.88</v>
      </c>
    </row>
    <row r="964" spans="1:6">
      <c r="A964" s="1" t="s">
        <v>9</v>
      </c>
      <c r="B964" s="1">
        <v>1.91</v>
      </c>
      <c r="D964" s="1">
        <v>3.3799999999999997E-2</v>
      </c>
      <c r="F964" s="1">
        <v>1.36</v>
      </c>
    </row>
    <row r="965" spans="1:6">
      <c r="A965" s="1" t="s">
        <v>9</v>
      </c>
      <c r="B965" s="1">
        <v>1.91</v>
      </c>
      <c r="D965" s="1">
        <v>3.3799999999999997E-2</v>
      </c>
      <c r="F965" s="1">
        <v>1.06</v>
      </c>
    </row>
    <row r="966" spans="1:6">
      <c r="A966" s="1" t="s">
        <v>9</v>
      </c>
      <c r="B966" s="1">
        <v>1.91</v>
      </c>
      <c r="D966" s="1">
        <v>3.39E-2</v>
      </c>
      <c r="F966" s="1">
        <v>0.79</v>
      </c>
    </row>
    <row r="967" spans="1:6">
      <c r="A967" s="1" t="s">
        <v>9</v>
      </c>
      <c r="B967" s="1">
        <v>1.91</v>
      </c>
      <c r="D967" s="1">
        <v>3.39E-2</v>
      </c>
      <c r="F967" s="1">
        <v>-0.73</v>
      </c>
    </row>
    <row r="968" spans="1:6">
      <c r="A968" s="1" t="s">
        <v>9</v>
      </c>
      <c r="B968" s="1">
        <v>1.91</v>
      </c>
      <c r="D968" s="1">
        <v>3.39E-2</v>
      </c>
      <c r="F968" s="1">
        <v>-1.25</v>
      </c>
    </row>
    <row r="969" spans="1:6">
      <c r="A969" s="1" t="s">
        <v>9</v>
      </c>
      <c r="B969" s="1">
        <v>1.91</v>
      </c>
      <c r="D969" s="1">
        <v>3.3799999999999997E-2</v>
      </c>
      <c r="F969" s="1">
        <v>4.41</v>
      </c>
    </row>
    <row r="970" spans="1:6">
      <c r="A970" s="1" t="s">
        <v>9</v>
      </c>
      <c r="B970" s="1">
        <v>1.91</v>
      </c>
      <c r="D970" s="1">
        <v>3.3799999999999997E-2</v>
      </c>
      <c r="F970" s="1">
        <v>0.42</v>
      </c>
    </row>
    <row r="971" spans="1:6">
      <c r="A971" s="1" t="s">
        <v>9</v>
      </c>
      <c r="B971" s="1">
        <v>1.91</v>
      </c>
      <c r="D971" s="1">
        <v>3.39E-2</v>
      </c>
      <c r="F971" s="1">
        <v>1.02</v>
      </c>
    </row>
    <row r="972" spans="1:6">
      <c r="A972" s="1" t="s">
        <v>9</v>
      </c>
      <c r="B972" s="1">
        <v>1.91</v>
      </c>
      <c r="D972" s="1">
        <v>3.4000000000000002E-2</v>
      </c>
      <c r="F972" s="1">
        <v>-3.96</v>
      </c>
    </row>
    <row r="973" spans="1:6">
      <c r="A973" s="1" t="s">
        <v>9</v>
      </c>
      <c r="B973" s="1">
        <v>1.91</v>
      </c>
      <c r="D973" s="1">
        <v>3.4000000000000002E-2</v>
      </c>
      <c r="F973" s="1">
        <v>0.99</v>
      </c>
    </row>
    <row r="974" spans="1:6">
      <c r="A974" s="1" t="s">
        <v>9</v>
      </c>
      <c r="B974" s="1">
        <v>1.91</v>
      </c>
      <c r="D974" s="1">
        <v>3.3799999999999997E-2</v>
      </c>
      <c r="F974" s="1">
        <v>-1.2</v>
      </c>
    </row>
    <row r="975" spans="1:6">
      <c r="A975" s="1" t="s">
        <v>9</v>
      </c>
      <c r="B975" s="1">
        <v>1.91</v>
      </c>
      <c r="D975" s="1">
        <v>3.3700000000000001E-2</v>
      </c>
      <c r="F975" s="1">
        <v>0.63</v>
      </c>
    </row>
    <row r="976" spans="1:6">
      <c r="A976" s="1" t="s">
        <v>9</v>
      </c>
      <c r="B976" s="1">
        <v>1.91</v>
      </c>
      <c r="D976" s="1">
        <v>3.3599999999999998E-2</v>
      </c>
      <c r="F976" s="1">
        <v>2.37</v>
      </c>
    </row>
    <row r="977" spans="1:6">
      <c r="A977" s="1" t="s">
        <v>9</v>
      </c>
      <c r="B977" s="1">
        <v>1.91</v>
      </c>
      <c r="D977" s="1">
        <v>3.3799999999999997E-2</v>
      </c>
      <c r="F977" s="1">
        <v>-1.1000000000000001</v>
      </c>
    </row>
    <row r="978" spans="1:6">
      <c r="A978" s="1" t="s">
        <v>9</v>
      </c>
      <c r="B978" s="1">
        <v>1.91</v>
      </c>
      <c r="D978" s="1">
        <v>3.3799999999999997E-2</v>
      </c>
      <c r="F978" s="1">
        <v>0.13</v>
      </c>
    </row>
    <row r="979" spans="1:6">
      <c r="A979" s="1" t="s">
        <v>9</v>
      </c>
      <c r="B979" s="1">
        <v>1.91</v>
      </c>
      <c r="D979" s="1">
        <v>3.39E-2</v>
      </c>
      <c r="F979" s="1">
        <v>0.88</v>
      </c>
    </row>
    <row r="980" spans="1:6">
      <c r="A980" s="1" t="s">
        <v>9</v>
      </c>
      <c r="B980" s="1">
        <v>1.91</v>
      </c>
      <c r="D980" s="1">
        <v>3.4200000000000001E-2</v>
      </c>
      <c r="F980" s="1">
        <v>-3.26</v>
      </c>
    </row>
    <row r="981" spans="1:6">
      <c r="A981" s="1" t="s">
        <v>9</v>
      </c>
      <c r="B981" s="1">
        <v>1.91</v>
      </c>
      <c r="D981" s="1">
        <v>3.3799999999999997E-2</v>
      </c>
      <c r="F981" s="1">
        <v>2.72</v>
      </c>
    </row>
    <row r="982" spans="1:6">
      <c r="A982" s="1" t="s">
        <v>9</v>
      </c>
      <c r="B982" s="1">
        <v>1.91</v>
      </c>
      <c r="D982" s="1">
        <v>3.4099999999999998E-2</v>
      </c>
      <c r="F982" s="1">
        <v>0.94</v>
      </c>
    </row>
    <row r="983" spans="1:6">
      <c r="A983" s="1" t="s">
        <v>9</v>
      </c>
      <c r="B983" s="1">
        <v>1.92</v>
      </c>
      <c r="D983" s="1">
        <v>3.4299999999999997E-2</v>
      </c>
      <c r="F983" s="1">
        <v>-3.26</v>
      </c>
    </row>
    <row r="984" spans="1:6">
      <c r="A984" s="1" t="s">
        <v>9</v>
      </c>
      <c r="B984" s="1">
        <v>1.92</v>
      </c>
      <c r="D984" s="1">
        <v>3.4000000000000002E-2</v>
      </c>
      <c r="F984" s="1">
        <v>1.38</v>
      </c>
    </row>
    <row r="985" spans="1:6">
      <c r="A985" s="1" t="s">
        <v>9</v>
      </c>
      <c r="B985" s="1">
        <v>1.92</v>
      </c>
      <c r="D985" s="1">
        <v>3.3799999999999997E-2</v>
      </c>
      <c r="F985" s="1">
        <v>-1.84</v>
      </c>
    </row>
    <row r="986" spans="1:6">
      <c r="A986" s="1" t="s">
        <v>9</v>
      </c>
      <c r="B986" s="1">
        <v>1.92</v>
      </c>
      <c r="D986" s="1">
        <v>3.3799999999999997E-2</v>
      </c>
      <c r="F986" s="1">
        <v>2.31</v>
      </c>
    </row>
    <row r="987" spans="1:6">
      <c r="A987" s="1" t="s">
        <v>9</v>
      </c>
      <c r="B987" s="1">
        <v>1.92</v>
      </c>
      <c r="D987" s="1">
        <v>3.4099999999999998E-2</v>
      </c>
      <c r="F987" s="1">
        <v>-1.02</v>
      </c>
    </row>
    <row r="988" spans="1:6">
      <c r="A988" s="1" t="s">
        <v>9</v>
      </c>
      <c r="B988" s="1">
        <v>1.92</v>
      </c>
      <c r="D988" s="1">
        <v>3.4000000000000002E-2</v>
      </c>
      <c r="F988" s="1">
        <v>-2.09</v>
      </c>
    </row>
    <row r="989" spans="1:6">
      <c r="A989" s="1" t="s">
        <v>9</v>
      </c>
      <c r="B989" s="1">
        <v>1.92</v>
      </c>
      <c r="D989" s="1">
        <v>3.39E-2</v>
      </c>
      <c r="F989" s="1">
        <v>2.8</v>
      </c>
    </row>
    <row r="990" spans="1:6">
      <c r="A990" s="1" t="s">
        <v>9</v>
      </c>
      <c r="B990" s="1">
        <v>1.92</v>
      </c>
      <c r="D990" s="1">
        <v>3.4000000000000002E-2</v>
      </c>
      <c r="F990" s="1">
        <v>-1.98</v>
      </c>
    </row>
    <row r="991" spans="1:6">
      <c r="A991" s="1" t="s">
        <v>9</v>
      </c>
      <c r="B991" s="1">
        <v>1.92</v>
      </c>
      <c r="D991" s="1">
        <v>3.4000000000000002E-2</v>
      </c>
      <c r="F991" s="1">
        <v>5.48</v>
      </c>
    </row>
    <row r="992" spans="1:6">
      <c r="A992" s="1" t="s">
        <v>9</v>
      </c>
      <c r="B992" s="1">
        <v>1.92</v>
      </c>
      <c r="D992" s="1">
        <v>3.3700000000000001E-2</v>
      </c>
      <c r="F992" s="1">
        <v>2.14</v>
      </c>
    </row>
    <row r="993" spans="1:6">
      <c r="A993" s="1" t="s">
        <v>9</v>
      </c>
      <c r="B993" s="1">
        <v>1.92</v>
      </c>
      <c r="D993" s="1">
        <v>3.3799999999999997E-2</v>
      </c>
      <c r="F993" s="1">
        <v>-0.95</v>
      </c>
    </row>
    <row r="994" spans="1:6">
      <c r="A994" s="1" t="s">
        <v>9</v>
      </c>
      <c r="B994" s="1">
        <v>1.92</v>
      </c>
      <c r="D994" s="1">
        <v>3.4000000000000002E-2</v>
      </c>
      <c r="F994" s="1">
        <v>0.54</v>
      </c>
    </row>
    <row r="995" spans="1:6">
      <c r="A995" s="1" t="s">
        <v>9</v>
      </c>
      <c r="B995" s="1">
        <v>1.92</v>
      </c>
      <c r="D995" s="1">
        <v>3.3500000000000002E-2</v>
      </c>
      <c r="F995" s="1">
        <v>-1.18</v>
      </c>
    </row>
    <row r="996" spans="1:6">
      <c r="A996" s="1" t="s">
        <v>9</v>
      </c>
      <c r="B996" s="1">
        <v>1.92</v>
      </c>
      <c r="D996" s="1">
        <v>3.3799999999999997E-2</v>
      </c>
      <c r="F996" s="1">
        <v>-3.63</v>
      </c>
    </row>
    <row r="997" spans="1:6">
      <c r="A997" s="1" t="s">
        <v>9</v>
      </c>
      <c r="B997" s="1">
        <v>1.92</v>
      </c>
      <c r="D997" s="1">
        <v>3.39E-2</v>
      </c>
      <c r="F997" s="1">
        <v>2.99</v>
      </c>
    </row>
    <row r="998" spans="1:6">
      <c r="A998" s="1" t="s">
        <v>9</v>
      </c>
      <c r="B998" s="1">
        <v>1.92</v>
      </c>
      <c r="D998" s="1">
        <v>3.4099999999999998E-2</v>
      </c>
      <c r="F998" s="1">
        <v>2.25</v>
      </c>
    </row>
    <row r="999" spans="1:6">
      <c r="A999" s="1" t="s">
        <v>9</v>
      </c>
      <c r="B999" s="1">
        <v>1.92</v>
      </c>
      <c r="D999" s="1">
        <v>3.4299999999999997E-2</v>
      </c>
      <c r="F999" s="1">
        <v>-0.79</v>
      </c>
    </row>
    <row r="1000" spans="1:6">
      <c r="A1000" s="1" t="s">
        <v>9</v>
      </c>
      <c r="B1000" s="1">
        <v>1.91</v>
      </c>
      <c r="D1000" s="1">
        <v>3.4099999999999998E-2</v>
      </c>
      <c r="F1000" s="1">
        <v>-0.61</v>
      </c>
    </row>
    <row r="1001" spans="1:6">
      <c r="A1001" s="1" t="s">
        <v>9</v>
      </c>
      <c r="B1001" s="1">
        <v>1.91</v>
      </c>
      <c r="D1001" s="1">
        <v>3.3700000000000001E-2</v>
      </c>
      <c r="F1001" s="1">
        <v>-2.69</v>
      </c>
    </row>
    <row r="1002" spans="1:6">
      <c r="A1002" s="1" t="s">
        <v>9</v>
      </c>
      <c r="B1002" s="1">
        <v>1.91</v>
      </c>
      <c r="D1002" s="1">
        <v>3.4000000000000002E-2</v>
      </c>
      <c r="F1002" s="1">
        <v>-0.11</v>
      </c>
    </row>
    <row r="1003" spans="1:6">
      <c r="A1003" s="1" t="s">
        <v>9</v>
      </c>
      <c r="B1003" s="1">
        <v>1.91</v>
      </c>
      <c r="D1003" s="1">
        <v>3.3700000000000001E-2</v>
      </c>
      <c r="F1003" s="1">
        <v>-2.83</v>
      </c>
    </row>
    <row r="1004" spans="1:6">
      <c r="A1004" s="1" t="s">
        <v>9</v>
      </c>
      <c r="B1004" s="1">
        <v>1.91</v>
      </c>
      <c r="D1004" s="1">
        <v>3.4000000000000002E-2</v>
      </c>
      <c r="F1004" s="1">
        <v>4.18</v>
      </c>
    </row>
    <row r="1005" spans="1:6">
      <c r="A1005" s="1" t="s">
        <v>9</v>
      </c>
      <c r="B1005" s="1">
        <v>1.91</v>
      </c>
      <c r="D1005" s="1">
        <v>3.4200000000000001E-2</v>
      </c>
      <c r="F1005" s="1">
        <v>2.4700000000000002</v>
      </c>
    </row>
    <row r="1006" spans="1:6">
      <c r="A1006" s="1" t="s">
        <v>9</v>
      </c>
      <c r="B1006" s="1">
        <v>1.91</v>
      </c>
      <c r="D1006" s="1">
        <v>3.3799999999999997E-2</v>
      </c>
      <c r="F1006" s="1">
        <v>-2.79</v>
      </c>
    </row>
    <row r="1007" spans="1:6">
      <c r="A1007" s="1" t="s">
        <v>9</v>
      </c>
      <c r="B1007" s="1">
        <v>1.91</v>
      </c>
      <c r="D1007" s="1">
        <v>3.39E-2</v>
      </c>
      <c r="F1007" s="1">
        <v>1.42</v>
      </c>
    </row>
    <row r="1008" spans="1:6">
      <c r="A1008" s="1" t="s">
        <v>9</v>
      </c>
      <c r="B1008" s="1">
        <v>1.91</v>
      </c>
      <c r="D1008" s="1">
        <v>3.4000000000000002E-2</v>
      </c>
      <c r="F1008" s="1">
        <v>0.09</v>
      </c>
    </row>
    <row r="1009" spans="1:6">
      <c r="A1009" s="1" t="s">
        <v>9</v>
      </c>
      <c r="B1009" s="1">
        <v>1.91</v>
      </c>
      <c r="D1009" s="1">
        <v>3.39E-2</v>
      </c>
      <c r="F1009" s="1">
        <v>1.55</v>
      </c>
    </row>
    <row r="1010" spans="1:6">
      <c r="A1010" s="1" t="s">
        <v>9</v>
      </c>
      <c r="B1010" s="1">
        <v>1.91</v>
      </c>
      <c r="D1010" s="1">
        <v>3.3799999999999997E-2</v>
      </c>
      <c r="F1010" s="1">
        <v>-1.9</v>
      </c>
    </row>
    <row r="1011" spans="1:6">
      <c r="A1011" s="1" t="s">
        <v>9</v>
      </c>
      <c r="B1011" s="1">
        <v>1.92</v>
      </c>
      <c r="D1011" s="1">
        <v>3.4000000000000002E-2</v>
      </c>
      <c r="F1011" s="1">
        <v>2.93</v>
      </c>
    </row>
    <row r="1012" spans="1:6">
      <c r="A1012" s="1" t="s">
        <v>9</v>
      </c>
      <c r="B1012" s="1">
        <v>1.92</v>
      </c>
      <c r="D1012" s="1">
        <v>3.3799999999999997E-2</v>
      </c>
      <c r="F1012" s="1">
        <v>4.0999999999999996</v>
      </c>
    </row>
    <row r="1013" spans="1:6">
      <c r="A1013" s="1" t="s">
        <v>9</v>
      </c>
      <c r="B1013" s="1">
        <v>1.92</v>
      </c>
      <c r="D1013" s="1">
        <v>3.4099999999999998E-2</v>
      </c>
      <c r="F1013" s="1">
        <v>2.12</v>
      </c>
    </row>
    <row r="1014" spans="1:6">
      <c r="A1014" s="1" t="s">
        <v>9</v>
      </c>
      <c r="B1014" s="1">
        <v>1.92</v>
      </c>
      <c r="D1014" s="1">
        <v>3.39E-2</v>
      </c>
      <c r="F1014" s="1">
        <v>1.32</v>
      </c>
    </row>
    <row r="1015" spans="1:6">
      <c r="A1015" s="1" t="s">
        <v>9</v>
      </c>
      <c r="B1015" s="1">
        <v>1.92</v>
      </c>
      <c r="D1015" s="1">
        <v>3.4099999999999998E-2</v>
      </c>
      <c r="F1015" s="1">
        <v>3.42</v>
      </c>
    </row>
    <row r="1016" spans="1:6">
      <c r="A1016" s="1" t="s">
        <v>9</v>
      </c>
      <c r="B1016" s="1">
        <v>1.92</v>
      </c>
      <c r="D1016" s="1">
        <v>3.4000000000000002E-2</v>
      </c>
      <c r="F1016" s="1">
        <v>1.03</v>
      </c>
    </row>
    <row r="1017" spans="1:6">
      <c r="A1017" s="1" t="s">
        <v>9</v>
      </c>
      <c r="B1017" s="1">
        <v>1.92</v>
      </c>
      <c r="D1017" s="1">
        <v>3.39E-2</v>
      </c>
      <c r="F1017" s="1">
        <v>2.4500000000000002</v>
      </c>
    </row>
    <row r="1018" spans="1:6">
      <c r="A1018" s="1" t="s">
        <v>9</v>
      </c>
      <c r="B1018" s="1">
        <v>1.92</v>
      </c>
      <c r="D1018" s="1">
        <v>3.4000000000000002E-2</v>
      </c>
      <c r="F1018" s="1">
        <v>-3.86</v>
      </c>
    </row>
    <row r="1019" spans="1:6">
      <c r="A1019" s="1" t="s">
        <v>9</v>
      </c>
      <c r="B1019" s="1">
        <v>1.91</v>
      </c>
      <c r="D1019" s="1">
        <v>3.3799999999999997E-2</v>
      </c>
      <c r="F1019" s="1">
        <v>3.83</v>
      </c>
    </row>
    <row r="1020" spans="1:6">
      <c r="A1020" s="1" t="s">
        <v>9</v>
      </c>
      <c r="B1020" s="1">
        <v>1.91</v>
      </c>
      <c r="D1020" s="1">
        <v>3.39E-2</v>
      </c>
      <c r="F1020" s="1">
        <v>0.26</v>
      </c>
    </row>
    <row r="1021" spans="1:6">
      <c r="A1021" s="1" t="s">
        <v>9</v>
      </c>
      <c r="B1021" s="1">
        <v>1.91</v>
      </c>
      <c r="D1021" s="1">
        <v>3.39E-2</v>
      </c>
      <c r="F1021" s="1">
        <v>-2.94</v>
      </c>
    </row>
    <row r="1022" spans="1:6">
      <c r="A1022" s="1" t="s">
        <v>9</v>
      </c>
      <c r="B1022" s="1">
        <v>1.91</v>
      </c>
      <c r="D1022" s="1">
        <v>3.4000000000000002E-2</v>
      </c>
      <c r="F1022" s="1">
        <v>1.1399999999999999</v>
      </c>
    </row>
    <row r="1023" spans="1:6">
      <c r="A1023" s="1" t="s">
        <v>9</v>
      </c>
      <c r="B1023" s="1">
        <v>1.91</v>
      </c>
      <c r="D1023" s="1">
        <v>3.3700000000000001E-2</v>
      </c>
      <c r="F1023" s="1">
        <v>0.54</v>
      </c>
    </row>
    <row r="1024" spans="1:6">
      <c r="A1024" s="1" t="s">
        <v>9</v>
      </c>
      <c r="B1024" s="1">
        <v>1.91</v>
      </c>
      <c r="D1024" s="1">
        <v>3.4000000000000002E-2</v>
      </c>
      <c r="F1024" s="1">
        <v>1.1399999999999999</v>
      </c>
    </row>
    <row r="1025" spans="1:6">
      <c r="A1025" s="1" t="s">
        <v>9</v>
      </c>
      <c r="B1025" s="1">
        <v>1.91</v>
      </c>
      <c r="D1025" s="1">
        <v>3.4000000000000002E-2</v>
      </c>
      <c r="F1025" s="1">
        <v>1.51</v>
      </c>
    </row>
    <row r="1026" spans="1:6">
      <c r="A1026" s="1" t="s">
        <v>9</v>
      </c>
      <c r="B1026" s="1">
        <v>1.91</v>
      </c>
      <c r="D1026" s="1">
        <v>3.3799999999999997E-2</v>
      </c>
      <c r="F1026" s="1">
        <v>3.99</v>
      </c>
    </row>
    <row r="1027" spans="1:6">
      <c r="A1027" s="1" t="s">
        <v>9</v>
      </c>
      <c r="B1027" s="1">
        <v>1.91</v>
      </c>
      <c r="D1027" s="1">
        <v>3.4200000000000001E-2</v>
      </c>
      <c r="F1027" s="1">
        <v>1.57</v>
      </c>
    </row>
    <row r="1028" spans="1:6">
      <c r="A1028" s="1" t="s">
        <v>9</v>
      </c>
      <c r="B1028" s="1">
        <v>1.91</v>
      </c>
      <c r="D1028" s="1">
        <v>3.4200000000000001E-2</v>
      </c>
      <c r="F1028" s="1">
        <v>1.05</v>
      </c>
    </row>
    <row r="1029" spans="1:6">
      <c r="A1029" s="1" t="s">
        <v>9</v>
      </c>
      <c r="B1029" s="1">
        <v>1.91</v>
      </c>
      <c r="D1029" s="1">
        <v>3.4000000000000002E-2</v>
      </c>
      <c r="F1029" s="1">
        <v>-0.34</v>
      </c>
    </row>
    <row r="1030" spans="1:6">
      <c r="A1030" s="1" t="s">
        <v>9</v>
      </c>
      <c r="B1030" s="1">
        <v>1.91</v>
      </c>
      <c r="D1030" s="1">
        <v>3.4000000000000002E-2</v>
      </c>
      <c r="F1030" s="1">
        <v>2.25</v>
      </c>
    </row>
    <row r="1031" spans="1:6">
      <c r="A1031" s="1" t="s">
        <v>9</v>
      </c>
      <c r="B1031" s="1">
        <v>1.91</v>
      </c>
      <c r="D1031" s="1">
        <v>3.3599999999999998E-2</v>
      </c>
      <c r="F1031" s="1">
        <v>2.06</v>
      </c>
    </row>
    <row r="1032" spans="1:6">
      <c r="A1032" s="1" t="s">
        <v>9</v>
      </c>
      <c r="B1032" s="1">
        <v>1.91</v>
      </c>
      <c r="D1032" s="1">
        <v>3.4000000000000002E-2</v>
      </c>
      <c r="F1032" s="1">
        <v>2.0699999999999998</v>
      </c>
    </row>
    <row r="1033" spans="1:6">
      <c r="A1033" s="1" t="s">
        <v>9</v>
      </c>
      <c r="B1033" s="1">
        <v>1.91</v>
      </c>
      <c r="D1033" s="1">
        <v>3.3700000000000001E-2</v>
      </c>
      <c r="F1033" s="1">
        <v>2.81</v>
      </c>
    </row>
    <row r="1034" spans="1:6">
      <c r="A1034" s="1" t="s">
        <v>9</v>
      </c>
      <c r="B1034" s="1">
        <v>1.91</v>
      </c>
      <c r="D1034" s="1">
        <v>3.39E-2</v>
      </c>
      <c r="F1034" s="1">
        <v>-0.25</v>
      </c>
    </row>
    <row r="1035" spans="1:6">
      <c r="A1035" s="1" t="s">
        <v>9</v>
      </c>
      <c r="B1035" s="1">
        <v>1.91</v>
      </c>
      <c r="D1035" s="1">
        <v>3.4000000000000002E-2</v>
      </c>
      <c r="F1035" s="1">
        <v>0.95</v>
      </c>
    </row>
    <row r="1036" spans="1:6">
      <c r="A1036" s="1" t="s">
        <v>9</v>
      </c>
      <c r="B1036" s="1">
        <v>1.91</v>
      </c>
      <c r="D1036" s="1">
        <v>3.39E-2</v>
      </c>
      <c r="F1036" s="1">
        <v>1.46</v>
      </c>
    </row>
    <row r="1037" spans="1:6">
      <c r="A1037" s="1" t="s">
        <v>9</v>
      </c>
      <c r="B1037" s="1">
        <v>1.91</v>
      </c>
      <c r="D1037" s="1">
        <v>3.3700000000000001E-2</v>
      </c>
      <c r="F1037" s="1">
        <v>-4.1100000000000003</v>
      </c>
    </row>
    <row r="1038" spans="1:6">
      <c r="A1038" s="1" t="s">
        <v>9</v>
      </c>
      <c r="B1038" s="1">
        <v>1.91</v>
      </c>
      <c r="D1038" s="1">
        <v>3.4000000000000002E-2</v>
      </c>
      <c r="F1038" s="1">
        <v>-0.25</v>
      </c>
    </row>
    <row r="1039" spans="1:6">
      <c r="A1039" s="1" t="s">
        <v>9</v>
      </c>
      <c r="B1039" s="1">
        <v>1.92</v>
      </c>
      <c r="D1039" s="1">
        <v>3.4000000000000002E-2</v>
      </c>
      <c r="F1039" s="1">
        <v>-0.41</v>
      </c>
    </row>
    <row r="1040" spans="1:6">
      <c r="A1040" s="1" t="s">
        <v>9</v>
      </c>
      <c r="B1040" s="1">
        <v>1.92</v>
      </c>
      <c r="D1040" s="1">
        <v>3.4200000000000001E-2</v>
      </c>
      <c r="F1040" s="1">
        <v>-1.58</v>
      </c>
    </row>
    <row r="1041" spans="1:6">
      <c r="A1041" s="1" t="s">
        <v>9</v>
      </c>
      <c r="B1041" s="1">
        <v>1.92</v>
      </c>
      <c r="D1041" s="1">
        <v>3.3799999999999997E-2</v>
      </c>
      <c r="F1041" s="1">
        <v>-2.1</v>
      </c>
    </row>
    <row r="1042" spans="1:6">
      <c r="A1042" s="1" t="s">
        <v>9</v>
      </c>
      <c r="B1042" s="1">
        <v>1.92</v>
      </c>
      <c r="D1042" s="1">
        <v>3.3799999999999997E-2</v>
      </c>
      <c r="F1042" s="1">
        <v>-4.18</v>
      </c>
    </row>
    <row r="1043" spans="1:6">
      <c r="A1043" s="1" t="s">
        <v>9</v>
      </c>
      <c r="B1043" s="1">
        <v>1.92</v>
      </c>
      <c r="D1043" s="1">
        <v>3.3799999999999997E-2</v>
      </c>
      <c r="F1043" s="1">
        <v>1.56</v>
      </c>
    </row>
    <row r="1044" spans="1:6">
      <c r="A1044" s="1" t="s">
        <v>9</v>
      </c>
      <c r="B1044" s="1">
        <v>1.92</v>
      </c>
      <c r="D1044" s="1">
        <v>3.4099999999999998E-2</v>
      </c>
      <c r="F1044" s="1">
        <v>-0.1</v>
      </c>
    </row>
    <row r="1045" spans="1:6">
      <c r="A1045" s="1" t="s">
        <v>9</v>
      </c>
      <c r="B1045" s="1">
        <v>1.92</v>
      </c>
      <c r="D1045" s="1">
        <v>3.3799999999999997E-2</v>
      </c>
      <c r="F1045" s="1">
        <v>-2.02</v>
      </c>
    </row>
    <row r="1046" spans="1:6">
      <c r="A1046" s="1" t="s">
        <v>9</v>
      </c>
      <c r="B1046" s="1">
        <v>1.92</v>
      </c>
      <c r="D1046" s="1">
        <v>3.4000000000000002E-2</v>
      </c>
      <c r="F1046" s="1">
        <v>-2.71</v>
      </c>
    </row>
    <row r="1047" spans="1:6">
      <c r="A1047" s="1" t="s">
        <v>9</v>
      </c>
      <c r="B1047" s="1">
        <v>1.91</v>
      </c>
      <c r="D1047" s="1">
        <v>3.3799999999999997E-2</v>
      </c>
      <c r="F1047" s="1">
        <v>-3.68</v>
      </c>
    </row>
    <row r="1048" spans="1:6">
      <c r="A1048" s="1" t="s">
        <v>9</v>
      </c>
      <c r="B1048" s="1">
        <v>1.91</v>
      </c>
      <c r="D1048" s="1">
        <v>3.44E-2</v>
      </c>
      <c r="F1048" s="1">
        <v>1.76</v>
      </c>
    </row>
    <row r="1049" spans="1:6">
      <c r="A1049" s="1" t="s">
        <v>9</v>
      </c>
      <c r="B1049" s="1">
        <v>1.91</v>
      </c>
      <c r="D1049" s="1">
        <v>3.4200000000000001E-2</v>
      </c>
      <c r="F1049" s="1">
        <v>-4.38</v>
      </c>
    </row>
    <row r="1050" spans="1:6">
      <c r="A1050" s="1" t="s">
        <v>9</v>
      </c>
      <c r="B1050" s="1">
        <v>1.91</v>
      </c>
      <c r="D1050" s="1">
        <v>3.39E-2</v>
      </c>
      <c r="F1050" s="1">
        <v>-1.48</v>
      </c>
    </row>
    <row r="1051" spans="1:6">
      <c r="A1051" s="1" t="s">
        <v>9</v>
      </c>
      <c r="B1051" s="1">
        <v>1.91</v>
      </c>
      <c r="D1051" s="1">
        <v>3.4200000000000001E-2</v>
      </c>
      <c r="F1051" s="1">
        <v>-0.34</v>
      </c>
    </row>
    <row r="1052" spans="1:6">
      <c r="A1052" s="1" t="s">
        <v>9</v>
      </c>
      <c r="B1052" s="1">
        <v>1.91</v>
      </c>
      <c r="D1052" s="1">
        <v>3.4000000000000002E-2</v>
      </c>
      <c r="F1052" s="1">
        <v>-0.86</v>
      </c>
    </row>
    <row r="1053" spans="1:6">
      <c r="A1053" s="1" t="s">
        <v>9</v>
      </c>
      <c r="B1053" s="1">
        <v>1.91</v>
      </c>
      <c r="D1053" s="1">
        <v>3.39E-2</v>
      </c>
      <c r="F1053" s="1">
        <v>-0.13</v>
      </c>
    </row>
    <row r="1054" spans="1:6">
      <c r="A1054" s="1" t="s">
        <v>9</v>
      </c>
      <c r="B1054" s="1">
        <v>1.91</v>
      </c>
      <c r="D1054" s="1">
        <v>3.4099999999999998E-2</v>
      </c>
      <c r="F1054" s="1">
        <v>-0.13</v>
      </c>
    </row>
    <row r="1055" spans="1:6">
      <c r="A1055" s="1" t="s">
        <v>9</v>
      </c>
      <c r="B1055" s="1">
        <v>1.91</v>
      </c>
      <c r="D1055" s="1">
        <v>3.4299999999999997E-2</v>
      </c>
      <c r="F1055" s="1">
        <v>2.88</v>
      </c>
    </row>
    <row r="1056" spans="1:6">
      <c r="A1056" s="1" t="s">
        <v>9</v>
      </c>
      <c r="B1056" s="1">
        <v>1.92</v>
      </c>
      <c r="D1056" s="1">
        <v>3.39E-2</v>
      </c>
      <c r="F1056" s="1">
        <v>-2.0299999999999998</v>
      </c>
    </row>
    <row r="1057" spans="1:6">
      <c r="A1057" s="1" t="s">
        <v>9</v>
      </c>
      <c r="B1057" s="1">
        <v>1.92</v>
      </c>
      <c r="D1057" s="1">
        <v>3.39E-2</v>
      </c>
      <c r="F1057" s="1">
        <v>-0.32</v>
      </c>
    </row>
    <row r="1058" spans="1:6">
      <c r="A1058" s="1" t="s">
        <v>9</v>
      </c>
      <c r="B1058" s="1">
        <v>1.92</v>
      </c>
      <c r="D1058" s="1">
        <v>3.4000000000000002E-2</v>
      </c>
      <c r="F1058" s="1">
        <v>0.84</v>
      </c>
    </row>
    <row r="1059" spans="1:6">
      <c r="A1059" s="1" t="s">
        <v>9</v>
      </c>
      <c r="B1059" s="1">
        <v>1.92</v>
      </c>
      <c r="D1059" s="1">
        <v>3.39E-2</v>
      </c>
      <c r="F1059" s="1">
        <v>-1.3</v>
      </c>
    </row>
    <row r="1060" spans="1:6">
      <c r="A1060" s="1" t="s">
        <v>9</v>
      </c>
      <c r="B1060" s="1">
        <v>1.92</v>
      </c>
      <c r="D1060" s="1">
        <v>3.4000000000000002E-2</v>
      </c>
      <c r="F1060" s="1">
        <v>0.57999999999999996</v>
      </c>
    </row>
    <row r="1061" spans="1:6">
      <c r="A1061" s="1" t="s">
        <v>9</v>
      </c>
      <c r="B1061" s="1">
        <v>1.92</v>
      </c>
      <c r="D1061" s="1">
        <v>3.4000000000000002E-2</v>
      </c>
      <c r="F1061" s="1">
        <v>5.59</v>
      </c>
    </row>
    <row r="1062" spans="1:6">
      <c r="A1062" s="1" t="s">
        <v>9</v>
      </c>
      <c r="B1062" s="1">
        <v>1.92</v>
      </c>
      <c r="D1062" s="1">
        <v>3.4000000000000002E-2</v>
      </c>
      <c r="F1062" s="1">
        <v>-0.36</v>
      </c>
    </row>
    <row r="1063" spans="1:6">
      <c r="A1063" s="1" t="s">
        <v>9</v>
      </c>
      <c r="B1063" s="1">
        <v>1.92</v>
      </c>
      <c r="D1063" s="1">
        <v>3.4000000000000002E-2</v>
      </c>
      <c r="F1063" s="1">
        <v>-1.86</v>
      </c>
    </row>
    <row r="1064" spans="1:6">
      <c r="A1064" s="1" t="s">
        <v>9</v>
      </c>
      <c r="B1064" s="1">
        <v>1.92</v>
      </c>
      <c r="D1064" s="1">
        <v>3.39E-2</v>
      </c>
      <c r="F1064" s="1">
        <v>-1</v>
      </c>
    </row>
    <row r="1065" spans="1:6">
      <c r="A1065" s="1" t="s">
        <v>9</v>
      </c>
      <c r="B1065" s="1">
        <v>1.92</v>
      </c>
      <c r="D1065" s="1">
        <v>3.4099999999999998E-2</v>
      </c>
      <c r="F1065" s="1">
        <v>1.0900000000000001</v>
      </c>
    </row>
    <row r="1066" spans="1:6">
      <c r="A1066" s="1" t="s">
        <v>9</v>
      </c>
      <c r="B1066" s="1">
        <v>1.92</v>
      </c>
      <c r="D1066" s="1">
        <v>3.4099999999999998E-2</v>
      </c>
      <c r="F1066" s="1">
        <v>1.74</v>
      </c>
    </row>
    <row r="1067" spans="1:6">
      <c r="A1067" s="1" t="s">
        <v>9</v>
      </c>
      <c r="B1067" s="1">
        <v>1.92</v>
      </c>
      <c r="D1067" s="1">
        <v>3.4099999999999998E-2</v>
      </c>
      <c r="F1067" s="1">
        <v>-2.09</v>
      </c>
    </row>
    <row r="1068" spans="1:6">
      <c r="A1068" s="1" t="s">
        <v>9</v>
      </c>
      <c r="B1068" s="1">
        <v>1.92</v>
      </c>
      <c r="D1068" s="1">
        <v>3.4000000000000002E-2</v>
      </c>
      <c r="F1068" s="1">
        <v>0.49</v>
      </c>
    </row>
    <row r="1069" spans="1:6">
      <c r="A1069" s="1" t="s">
        <v>9</v>
      </c>
      <c r="B1069" s="1">
        <v>1.92</v>
      </c>
      <c r="D1069" s="1">
        <v>3.4099999999999998E-2</v>
      </c>
      <c r="F1069" s="1">
        <v>1.44</v>
      </c>
    </row>
    <row r="1070" spans="1:6">
      <c r="A1070" s="1" t="s">
        <v>9</v>
      </c>
      <c r="B1070" s="1">
        <v>1.92</v>
      </c>
      <c r="D1070" s="1">
        <v>3.3799999999999997E-2</v>
      </c>
      <c r="F1070" s="1">
        <v>3.93</v>
      </c>
    </row>
    <row r="1071" spans="1:6">
      <c r="A1071" s="1" t="s">
        <v>9</v>
      </c>
      <c r="B1071" s="1">
        <v>1.92</v>
      </c>
      <c r="D1071" s="1">
        <v>3.4099999999999998E-2</v>
      </c>
      <c r="F1071" s="1">
        <v>1.87</v>
      </c>
    </row>
    <row r="1072" spans="1:6">
      <c r="A1072" s="1" t="s">
        <v>9</v>
      </c>
      <c r="B1072" s="1">
        <v>1.92</v>
      </c>
      <c r="D1072" s="1">
        <v>3.4000000000000002E-2</v>
      </c>
      <c r="F1072" s="1">
        <v>1.02</v>
      </c>
    </row>
    <row r="1073" spans="1:6">
      <c r="A1073" s="1" t="s">
        <v>9</v>
      </c>
      <c r="B1073" s="1">
        <v>1.92</v>
      </c>
      <c r="D1073" s="1">
        <v>3.4000000000000002E-2</v>
      </c>
      <c r="F1073" s="1">
        <v>1.58</v>
      </c>
    </row>
    <row r="1074" spans="1:6">
      <c r="A1074" s="1" t="s">
        <v>9</v>
      </c>
      <c r="B1074" s="1">
        <v>1.92</v>
      </c>
      <c r="D1074" s="1">
        <v>3.4000000000000002E-2</v>
      </c>
      <c r="F1074" s="1">
        <v>0.47</v>
      </c>
    </row>
    <row r="1075" spans="1:6">
      <c r="A1075" s="1" t="s">
        <v>9</v>
      </c>
      <c r="B1075" s="1">
        <v>1.92</v>
      </c>
      <c r="D1075" s="1">
        <v>3.39E-2</v>
      </c>
      <c r="F1075" s="1">
        <v>-0.16</v>
      </c>
    </row>
    <row r="1076" spans="1:6">
      <c r="A1076" s="1" t="s">
        <v>9</v>
      </c>
      <c r="B1076" s="1">
        <v>1.91</v>
      </c>
      <c r="D1076" s="1">
        <v>3.39E-2</v>
      </c>
      <c r="F1076" s="1">
        <v>-2.89</v>
      </c>
    </row>
    <row r="1077" spans="1:6">
      <c r="A1077" s="1" t="s">
        <v>9</v>
      </c>
      <c r="B1077" s="1">
        <v>1.91</v>
      </c>
      <c r="D1077" s="1">
        <v>3.4000000000000002E-2</v>
      </c>
      <c r="F1077" s="1">
        <v>-2.08</v>
      </c>
    </row>
    <row r="1078" spans="1:6">
      <c r="A1078" s="1" t="s">
        <v>9</v>
      </c>
      <c r="B1078" s="1">
        <v>1.91</v>
      </c>
      <c r="D1078" s="1">
        <v>3.39E-2</v>
      </c>
      <c r="F1078" s="1">
        <v>-1.74</v>
      </c>
    </row>
    <row r="1079" spans="1:6">
      <c r="A1079" s="1" t="s">
        <v>9</v>
      </c>
      <c r="B1079" s="1">
        <v>1.91</v>
      </c>
      <c r="D1079" s="1">
        <v>3.4200000000000001E-2</v>
      </c>
      <c r="F1079" s="1">
        <v>-0.47</v>
      </c>
    </row>
    <row r="1080" spans="1:6">
      <c r="A1080" s="1" t="s">
        <v>9</v>
      </c>
      <c r="B1080" s="1">
        <v>1.91</v>
      </c>
      <c r="D1080" s="1">
        <v>3.4099999999999998E-2</v>
      </c>
      <c r="F1080" s="1">
        <v>-1.48</v>
      </c>
    </row>
    <row r="1081" spans="1:6">
      <c r="A1081" s="1" t="s">
        <v>9</v>
      </c>
      <c r="B1081" s="1">
        <v>1.91</v>
      </c>
      <c r="D1081" s="1">
        <v>3.4000000000000002E-2</v>
      </c>
      <c r="F1081" s="1">
        <v>4.93</v>
      </c>
    </row>
    <row r="1082" spans="1:6">
      <c r="A1082" s="1" t="s">
        <v>9</v>
      </c>
      <c r="B1082" s="1">
        <v>1.91</v>
      </c>
      <c r="D1082" s="1">
        <v>3.39E-2</v>
      </c>
      <c r="F1082" s="1">
        <v>4.88</v>
      </c>
    </row>
    <row r="1083" spans="1:6">
      <c r="A1083" s="1" t="s">
        <v>9</v>
      </c>
      <c r="B1083" s="1">
        <v>1.92</v>
      </c>
      <c r="D1083" s="1">
        <v>3.4000000000000002E-2</v>
      </c>
      <c r="F1083" s="1">
        <v>2.09</v>
      </c>
    </row>
    <row r="1084" spans="1:6">
      <c r="A1084" s="1" t="s">
        <v>9</v>
      </c>
      <c r="B1084" s="1">
        <v>1.92</v>
      </c>
      <c r="D1084" s="1">
        <v>3.4200000000000001E-2</v>
      </c>
      <c r="F1084" s="1">
        <v>0.18</v>
      </c>
    </row>
    <row r="1085" spans="1:6">
      <c r="A1085" s="1" t="s">
        <v>9</v>
      </c>
      <c r="B1085" s="1">
        <v>1.92</v>
      </c>
      <c r="D1085" s="1">
        <v>3.4000000000000002E-2</v>
      </c>
      <c r="F1085" s="1">
        <v>3.92</v>
      </c>
    </row>
    <row r="1086" spans="1:6">
      <c r="A1086" s="1" t="s">
        <v>9</v>
      </c>
      <c r="B1086" s="1">
        <v>1.92</v>
      </c>
      <c r="D1086" s="1">
        <v>3.4000000000000002E-2</v>
      </c>
      <c r="F1086" s="1">
        <v>0.82</v>
      </c>
    </row>
    <row r="1087" spans="1:6">
      <c r="A1087" s="1" t="s">
        <v>9</v>
      </c>
      <c r="B1087" s="1">
        <v>1.92</v>
      </c>
      <c r="D1087" s="1">
        <v>3.4000000000000002E-2</v>
      </c>
      <c r="F1087" s="1">
        <v>-1.7</v>
      </c>
    </row>
    <row r="1088" spans="1:6">
      <c r="A1088" s="1" t="s">
        <v>9</v>
      </c>
      <c r="B1088" s="1">
        <v>1.92</v>
      </c>
      <c r="D1088" s="1">
        <v>3.39E-2</v>
      </c>
      <c r="F1088" s="1">
        <v>3.13</v>
      </c>
    </row>
    <row r="1089" spans="1:6">
      <c r="A1089" s="1" t="s">
        <v>9</v>
      </c>
      <c r="B1089" s="1">
        <v>1.92</v>
      </c>
      <c r="D1089" s="1">
        <v>3.4000000000000002E-2</v>
      </c>
      <c r="F1089" s="1">
        <v>1.58</v>
      </c>
    </row>
    <row r="1090" spans="1:6">
      <c r="A1090" s="1" t="s">
        <v>9</v>
      </c>
      <c r="B1090" s="1">
        <v>1.92</v>
      </c>
      <c r="D1090" s="1">
        <v>3.4000000000000002E-2</v>
      </c>
      <c r="F1090" s="1">
        <v>-0.82</v>
      </c>
    </row>
    <row r="1091" spans="1:6">
      <c r="A1091" s="1" t="s">
        <v>9</v>
      </c>
      <c r="B1091" s="1">
        <v>1.92</v>
      </c>
      <c r="D1091" s="1">
        <v>3.4000000000000002E-2</v>
      </c>
      <c r="F1091" s="1">
        <v>-0.18</v>
      </c>
    </row>
    <row r="1092" spans="1:6">
      <c r="A1092" s="1" t="s">
        <v>9</v>
      </c>
      <c r="B1092" s="1">
        <v>1.92</v>
      </c>
      <c r="D1092" s="1">
        <v>3.4000000000000002E-2</v>
      </c>
      <c r="F1092" s="1">
        <v>0.26</v>
      </c>
    </row>
    <row r="1093" spans="1:6">
      <c r="A1093" s="1" t="s">
        <v>9</v>
      </c>
      <c r="B1093" s="1">
        <v>1.91</v>
      </c>
      <c r="D1093" s="1">
        <v>3.4200000000000001E-2</v>
      </c>
      <c r="F1093" s="1">
        <v>3.11</v>
      </c>
    </row>
    <row r="1094" spans="1:6">
      <c r="A1094" s="1" t="s">
        <v>9</v>
      </c>
      <c r="B1094" s="1">
        <v>1.91</v>
      </c>
      <c r="D1094" s="1">
        <v>3.39E-2</v>
      </c>
      <c r="F1094" s="1">
        <v>1.1000000000000001</v>
      </c>
    </row>
    <row r="1095" spans="1:6">
      <c r="A1095" s="1" t="s">
        <v>9</v>
      </c>
      <c r="B1095" s="1">
        <v>1.91</v>
      </c>
      <c r="D1095" s="1">
        <v>3.4099999999999998E-2</v>
      </c>
      <c r="F1095" s="1">
        <v>-0.13</v>
      </c>
    </row>
    <row r="1096" spans="1:6">
      <c r="A1096" s="1" t="s">
        <v>9</v>
      </c>
      <c r="B1096" s="1">
        <v>1.91</v>
      </c>
      <c r="D1096" s="1">
        <v>3.4099999999999998E-2</v>
      </c>
      <c r="F1096" s="1">
        <v>2.83</v>
      </c>
    </row>
    <row r="1097" spans="1:6">
      <c r="A1097" s="1" t="s">
        <v>9</v>
      </c>
      <c r="B1097" s="1">
        <v>1.92</v>
      </c>
      <c r="D1097" s="1">
        <v>3.39E-2</v>
      </c>
      <c r="F1097" s="1">
        <v>0.87</v>
      </c>
    </row>
    <row r="1098" spans="1:6">
      <c r="A1098" s="1" t="s">
        <v>9</v>
      </c>
      <c r="B1098" s="1">
        <v>1.92</v>
      </c>
      <c r="D1098" s="1">
        <v>3.4299999999999997E-2</v>
      </c>
      <c r="F1098" s="1">
        <v>-2.1800000000000002</v>
      </c>
    </row>
    <row r="1099" spans="1:6">
      <c r="A1099" s="1" t="s">
        <v>9</v>
      </c>
      <c r="B1099" s="1">
        <v>1.92</v>
      </c>
      <c r="D1099" s="1">
        <v>3.4000000000000002E-2</v>
      </c>
      <c r="F1099" s="1">
        <v>-0.46</v>
      </c>
    </row>
    <row r="1100" spans="1:6">
      <c r="A1100" s="1" t="s">
        <v>9</v>
      </c>
      <c r="B1100" s="1">
        <v>1.92</v>
      </c>
      <c r="D1100" s="1">
        <v>3.4299999999999997E-2</v>
      </c>
      <c r="F1100" s="1">
        <v>0.25</v>
      </c>
    </row>
    <row r="1101" spans="1:6">
      <c r="A1101" s="1" t="s">
        <v>9</v>
      </c>
      <c r="B1101" s="1">
        <v>1.92</v>
      </c>
      <c r="D1101" s="1">
        <v>3.4000000000000002E-2</v>
      </c>
      <c r="F1101" s="1">
        <v>-0.88</v>
      </c>
    </row>
    <row r="1102" spans="1:6">
      <c r="A1102" s="1" t="s">
        <v>9</v>
      </c>
      <c r="B1102" s="1">
        <v>1.92</v>
      </c>
      <c r="D1102" s="1">
        <v>3.4000000000000002E-2</v>
      </c>
      <c r="F1102" s="1">
        <v>-0.41</v>
      </c>
    </row>
    <row r="1103" spans="1:6">
      <c r="A1103" s="1" t="s">
        <v>9</v>
      </c>
      <c r="B1103" s="1">
        <v>1.92</v>
      </c>
      <c r="D1103" s="1">
        <v>3.39E-2</v>
      </c>
      <c r="F1103" s="1">
        <v>1.31</v>
      </c>
    </row>
    <row r="1104" spans="1:6">
      <c r="A1104" s="1" t="s">
        <v>9</v>
      </c>
      <c r="B1104" s="1">
        <v>1.91</v>
      </c>
      <c r="D1104" s="1">
        <v>3.3799999999999997E-2</v>
      </c>
      <c r="F1104" s="1">
        <v>-1.86</v>
      </c>
    </row>
    <row r="1105" spans="1:6">
      <c r="A1105" s="1" t="s">
        <v>9</v>
      </c>
      <c r="B1105" s="1">
        <v>1.92</v>
      </c>
      <c r="D1105" s="1">
        <v>3.4200000000000001E-2</v>
      </c>
      <c r="F1105" s="1">
        <v>-0.72</v>
      </c>
    </row>
    <row r="1106" spans="1:6">
      <c r="A1106" s="1" t="s">
        <v>9</v>
      </c>
      <c r="B1106" s="1">
        <v>1.91</v>
      </c>
      <c r="D1106" s="1">
        <v>3.4000000000000002E-2</v>
      </c>
      <c r="F1106" s="1">
        <v>-0.03</v>
      </c>
    </row>
    <row r="1107" spans="1:6">
      <c r="A1107" s="1" t="s">
        <v>9</v>
      </c>
      <c r="B1107" s="1">
        <v>1.91</v>
      </c>
      <c r="D1107" s="1">
        <v>3.4099999999999998E-2</v>
      </c>
      <c r="F1107" s="1">
        <v>0.13</v>
      </c>
    </row>
    <row r="1108" spans="1:6">
      <c r="A1108" s="1" t="s">
        <v>9</v>
      </c>
      <c r="B1108" s="1">
        <v>1.91</v>
      </c>
      <c r="D1108" s="1">
        <v>3.3799999999999997E-2</v>
      </c>
      <c r="F1108" s="1">
        <v>1.1100000000000001</v>
      </c>
    </row>
    <row r="1109" spans="1:6">
      <c r="A1109" s="1" t="s">
        <v>9</v>
      </c>
      <c r="B1109" s="1">
        <v>1.91</v>
      </c>
      <c r="D1109" s="1">
        <v>3.4000000000000002E-2</v>
      </c>
      <c r="F1109" s="1">
        <v>-0.19</v>
      </c>
    </row>
    <row r="1110" spans="1:6">
      <c r="A1110" s="1" t="s">
        <v>9</v>
      </c>
      <c r="B1110" s="1">
        <v>1.91</v>
      </c>
      <c r="D1110" s="1">
        <v>3.4000000000000002E-2</v>
      </c>
      <c r="F1110" s="1">
        <v>0.74</v>
      </c>
    </row>
    <row r="1111" spans="1:6">
      <c r="A1111" s="1" t="s">
        <v>9</v>
      </c>
      <c r="B1111" s="1">
        <v>1.91</v>
      </c>
      <c r="D1111" s="1">
        <v>3.4099999999999998E-2</v>
      </c>
      <c r="F1111" s="1">
        <v>2.4</v>
      </c>
    </row>
    <row r="1112" spans="1:6">
      <c r="A1112" s="1" t="s">
        <v>9</v>
      </c>
      <c r="B1112" s="1">
        <v>1.91</v>
      </c>
      <c r="D1112" s="1">
        <v>3.39E-2</v>
      </c>
      <c r="F1112" s="1">
        <v>-0.01</v>
      </c>
    </row>
    <row r="1113" spans="1:6">
      <c r="A1113" s="1" t="s">
        <v>9</v>
      </c>
      <c r="B1113" s="1">
        <v>1.91</v>
      </c>
      <c r="D1113" s="1">
        <v>3.4099999999999998E-2</v>
      </c>
      <c r="F1113" s="1">
        <v>-0.83</v>
      </c>
    </row>
    <row r="1114" spans="1:6">
      <c r="A1114" s="1" t="s">
        <v>9</v>
      </c>
      <c r="B1114" s="1">
        <v>1.91</v>
      </c>
      <c r="D1114" s="1">
        <v>3.4099999999999998E-2</v>
      </c>
      <c r="F1114" s="1">
        <v>2.85</v>
      </c>
    </row>
    <row r="1115" spans="1:6">
      <c r="A1115" s="1" t="s">
        <v>9</v>
      </c>
      <c r="B1115" s="1">
        <v>1.91</v>
      </c>
      <c r="D1115" s="1">
        <v>3.4099999999999998E-2</v>
      </c>
      <c r="F1115" s="1">
        <v>-0.6</v>
      </c>
    </row>
    <row r="1116" spans="1:6">
      <c r="A1116" s="1" t="s">
        <v>9</v>
      </c>
      <c r="B1116" s="1">
        <v>1.92</v>
      </c>
      <c r="D1116" s="1">
        <v>3.4099999999999998E-2</v>
      </c>
      <c r="F1116" s="1">
        <v>1.31</v>
      </c>
    </row>
    <row r="1117" spans="1:6">
      <c r="A1117" s="1" t="s">
        <v>9</v>
      </c>
      <c r="B1117" s="1">
        <v>1.92</v>
      </c>
      <c r="D1117" s="1">
        <v>3.44E-2</v>
      </c>
      <c r="F1117" s="1">
        <v>-1.02</v>
      </c>
    </row>
    <row r="1118" spans="1:6">
      <c r="A1118" s="1" t="s">
        <v>9</v>
      </c>
      <c r="B1118" s="1">
        <v>1.92</v>
      </c>
      <c r="D1118" s="1">
        <v>3.3799999999999997E-2</v>
      </c>
      <c r="F1118" s="1">
        <v>1.31</v>
      </c>
    </row>
    <row r="1119" spans="1:6">
      <c r="A1119" s="1" t="s">
        <v>9</v>
      </c>
      <c r="B1119" s="1">
        <v>1.92</v>
      </c>
      <c r="D1119" s="1">
        <v>3.4000000000000002E-2</v>
      </c>
      <c r="F1119" s="1">
        <v>0.38</v>
      </c>
    </row>
    <row r="1120" spans="1:6">
      <c r="A1120" s="1" t="s">
        <v>9</v>
      </c>
      <c r="B1120" s="1">
        <v>1.91</v>
      </c>
      <c r="D1120" s="1">
        <v>3.4099999999999998E-2</v>
      </c>
      <c r="F1120" s="1">
        <v>-1.51</v>
      </c>
    </row>
    <row r="1121" spans="1:6">
      <c r="A1121" s="1" t="s">
        <v>9</v>
      </c>
      <c r="B1121" s="1">
        <v>1.92</v>
      </c>
      <c r="D1121" s="1">
        <v>3.4099999999999998E-2</v>
      </c>
      <c r="F1121" s="1">
        <v>0.98</v>
      </c>
    </row>
    <row r="1122" spans="1:6">
      <c r="A1122" s="1" t="s">
        <v>9</v>
      </c>
      <c r="B1122" s="1">
        <v>1.92</v>
      </c>
      <c r="D1122" s="1">
        <v>3.4099999999999998E-2</v>
      </c>
      <c r="F1122" s="1">
        <v>0.43</v>
      </c>
    </row>
    <row r="1123" spans="1:6">
      <c r="A1123" s="1" t="s">
        <v>9</v>
      </c>
      <c r="B1123" s="1">
        <v>1.92</v>
      </c>
      <c r="D1123" s="1">
        <v>3.4200000000000001E-2</v>
      </c>
      <c r="F1123" s="1">
        <v>-1.27</v>
      </c>
    </row>
    <row r="1124" spans="1:6">
      <c r="A1124" s="1" t="s">
        <v>9</v>
      </c>
      <c r="B1124" s="1">
        <v>1.92</v>
      </c>
      <c r="D1124" s="1">
        <v>3.4000000000000002E-2</v>
      </c>
      <c r="F1124" s="1">
        <v>-2.34</v>
      </c>
    </row>
    <row r="1125" spans="1:6">
      <c r="A1125" s="1" t="s">
        <v>9</v>
      </c>
      <c r="B1125" s="1">
        <v>1.92</v>
      </c>
      <c r="D1125" s="1">
        <v>3.4000000000000002E-2</v>
      </c>
      <c r="F1125" s="1">
        <v>-0.56000000000000005</v>
      </c>
    </row>
    <row r="1126" spans="1:6">
      <c r="A1126" s="1" t="s">
        <v>9</v>
      </c>
      <c r="B1126" s="1">
        <v>1.92</v>
      </c>
      <c r="D1126" s="1">
        <v>3.4099999999999998E-2</v>
      </c>
      <c r="F1126" s="1">
        <v>0.69</v>
      </c>
    </row>
    <row r="1127" spans="1:6">
      <c r="A1127" s="1" t="s">
        <v>9</v>
      </c>
      <c r="B1127" s="1">
        <v>1.92</v>
      </c>
      <c r="D1127" s="1">
        <v>3.4200000000000001E-2</v>
      </c>
      <c r="F1127" s="1">
        <v>-1.0900000000000001</v>
      </c>
    </row>
    <row r="1128" spans="1:6">
      <c r="A1128" s="1" t="s">
        <v>9</v>
      </c>
      <c r="B1128" s="1">
        <v>1.92</v>
      </c>
      <c r="D1128" s="1">
        <v>3.4200000000000001E-2</v>
      </c>
      <c r="F1128" s="1">
        <v>-0.19</v>
      </c>
    </row>
    <row r="1129" spans="1:6">
      <c r="A1129" s="1" t="s">
        <v>9</v>
      </c>
      <c r="B1129" s="1">
        <v>1.92</v>
      </c>
      <c r="D1129" s="1">
        <v>3.4099999999999998E-2</v>
      </c>
      <c r="F1129" s="1">
        <v>1.2</v>
      </c>
    </row>
    <row r="1130" spans="1:6">
      <c r="A1130" s="1" t="s">
        <v>9</v>
      </c>
      <c r="B1130" s="1">
        <v>1.92</v>
      </c>
      <c r="D1130" s="1">
        <v>3.4200000000000001E-2</v>
      </c>
      <c r="F1130" s="1">
        <v>2.0699999999999998</v>
      </c>
    </row>
    <row r="1131" spans="1:6">
      <c r="A1131" s="1" t="s">
        <v>9</v>
      </c>
      <c r="B1131" s="1">
        <v>1.92</v>
      </c>
      <c r="D1131" s="1">
        <v>3.4000000000000002E-2</v>
      </c>
      <c r="F1131" s="1">
        <v>2.83</v>
      </c>
    </row>
    <row r="1132" spans="1:6">
      <c r="A1132" s="1" t="s">
        <v>9</v>
      </c>
      <c r="B1132" s="1">
        <v>1.92</v>
      </c>
      <c r="D1132" s="1">
        <v>3.39E-2</v>
      </c>
      <c r="F1132" s="1">
        <v>-0.13</v>
      </c>
    </row>
    <row r="1133" spans="1:6">
      <c r="A1133" s="1" t="s">
        <v>9</v>
      </c>
      <c r="B1133" s="1">
        <v>1.92</v>
      </c>
      <c r="D1133" s="1">
        <v>3.39E-2</v>
      </c>
      <c r="F1133" s="1">
        <v>-1.68</v>
      </c>
    </row>
    <row r="1134" spans="1:6">
      <c r="A1134" s="1" t="s">
        <v>9</v>
      </c>
      <c r="B1134" s="1">
        <v>1.92</v>
      </c>
      <c r="D1134" s="1">
        <v>3.4099999999999998E-2</v>
      </c>
      <c r="F1134" s="1">
        <v>-2.97</v>
      </c>
    </row>
    <row r="1135" spans="1:6">
      <c r="A1135" s="1" t="s">
        <v>9</v>
      </c>
      <c r="B1135" s="1">
        <v>1.92</v>
      </c>
      <c r="D1135" s="1">
        <v>3.4099999999999998E-2</v>
      </c>
      <c r="F1135" s="1">
        <v>0.2</v>
      </c>
    </row>
    <row r="1136" spans="1:6">
      <c r="A1136" s="1" t="s">
        <v>9</v>
      </c>
      <c r="B1136" s="1">
        <v>1.92</v>
      </c>
      <c r="D1136" s="1">
        <v>3.4099999999999998E-2</v>
      </c>
      <c r="F1136" s="1">
        <v>2.62</v>
      </c>
    </row>
    <row r="1137" spans="1:6">
      <c r="A1137" s="1" t="s">
        <v>9</v>
      </c>
      <c r="B1137" s="1">
        <v>1.92</v>
      </c>
      <c r="D1137" s="1">
        <v>3.4299999999999997E-2</v>
      </c>
      <c r="F1137" s="1">
        <v>-1</v>
      </c>
    </row>
    <row r="1138" spans="1:6">
      <c r="A1138" s="1" t="s">
        <v>9</v>
      </c>
      <c r="B1138" s="1">
        <v>1.92</v>
      </c>
      <c r="D1138" s="1">
        <v>3.4299999999999997E-2</v>
      </c>
      <c r="F1138" s="1">
        <v>1.21</v>
      </c>
    </row>
    <row r="1139" spans="1:6">
      <c r="A1139" s="1" t="s">
        <v>9</v>
      </c>
      <c r="B1139" s="1">
        <v>1.92</v>
      </c>
      <c r="D1139" s="1">
        <v>3.4000000000000002E-2</v>
      </c>
      <c r="F1139" s="1">
        <v>-1.07</v>
      </c>
    </row>
    <row r="1140" spans="1:6">
      <c r="A1140" s="1" t="s">
        <v>9</v>
      </c>
      <c r="B1140" s="1">
        <v>1.92</v>
      </c>
      <c r="D1140" s="1">
        <v>3.4200000000000001E-2</v>
      </c>
      <c r="F1140" s="1">
        <v>-0.67</v>
      </c>
    </row>
    <row r="1141" spans="1:6">
      <c r="A1141" s="1" t="s">
        <v>9</v>
      </c>
      <c r="B1141" s="1">
        <v>1.92</v>
      </c>
      <c r="D1141" s="1">
        <v>3.4200000000000001E-2</v>
      </c>
      <c r="F1141" s="1">
        <v>-1.33</v>
      </c>
    </row>
    <row r="1142" spans="1:6">
      <c r="A1142" s="1" t="s">
        <v>9</v>
      </c>
      <c r="B1142" s="1">
        <v>1.92</v>
      </c>
      <c r="D1142" s="1">
        <v>3.4000000000000002E-2</v>
      </c>
      <c r="F1142" s="1">
        <v>3.27</v>
      </c>
    </row>
    <row r="1143" spans="1:6">
      <c r="A1143" s="1" t="s">
        <v>9</v>
      </c>
      <c r="B1143" s="1">
        <v>1.92</v>
      </c>
      <c r="D1143" s="1">
        <v>3.4099999999999998E-2</v>
      </c>
      <c r="F1143" s="1">
        <v>0.34</v>
      </c>
    </row>
    <row r="1144" spans="1:6">
      <c r="A1144" s="1" t="s">
        <v>9</v>
      </c>
      <c r="B1144" s="1">
        <v>1.92</v>
      </c>
      <c r="D1144" s="1">
        <v>3.4099999999999998E-2</v>
      </c>
      <c r="F1144" s="1">
        <v>1.28</v>
      </c>
    </row>
    <row r="1145" spans="1:6">
      <c r="A1145" s="1" t="s">
        <v>9</v>
      </c>
      <c r="B1145" s="1">
        <v>1.92</v>
      </c>
      <c r="D1145" s="1">
        <v>3.4200000000000001E-2</v>
      </c>
      <c r="F1145" s="1">
        <v>-2.2999999999999998</v>
      </c>
    </row>
    <row r="1146" spans="1:6">
      <c r="A1146" s="1" t="s">
        <v>9</v>
      </c>
      <c r="B1146" s="1">
        <v>1.92</v>
      </c>
      <c r="D1146" s="1">
        <v>3.4000000000000002E-2</v>
      </c>
      <c r="F1146" s="1">
        <v>0.77</v>
      </c>
    </row>
    <row r="1147" spans="1:6">
      <c r="A1147" s="1" t="s">
        <v>9</v>
      </c>
      <c r="B1147" s="1">
        <v>1.92</v>
      </c>
      <c r="D1147" s="1">
        <v>3.4099999999999998E-2</v>
      </c>
      <c r="F1147" s="1">
        <v>-0.79</v>
      </c>
    </row>
    <row r="1148" spans="1:6">
      <c r="A1148" s="1" t="s">
        <v>9</v>
      </c>
      <c r="B1148" s="1">
        <v>1.92</v>
      </c>
      <c r="D1148" s="1">
        <v>3.4200000000000001E-2</v>
      </c>
      <c r="F1148" s="1">
        <v>-1.35</v>
      </c>
    </row>
    <row r="1149" spans="1:6">
      <c r="A1149" s="1" t="s">
        <v>9</v>
      </c>
      <c r="B1149" s="1">
        <v>1.93</v>
      </c>
      <c r="D1149" s="1">
        <v>3.4200000000000001E-2</v>
      </c>
      <c r="F1149" s="1">
        <v>-2</v>
      </c>
    </row>
    <row r="1150" spans="1:6">
      <c r="A1150" s="1" t="s">
        <v>9</v>
      </c>
      <c r="B1150" s="1">
        <v>1.93</v>
      </c>
      <c r="D1150" s="1">
        <v>3.4200000000000001E-2</v>
      </c>
      <c r="F1150" s="1">
        <v>1.08</v>
      </c>
    </row>
    <row r="1151" spans="1:6">
      <c r="A1151" s="1" t="s">
        <v>9</v>
      </c>
      <c r="B1151" s="1">
        <v>1.93</v>
      </c>
      <c r="D1151" s="1">
        <v>3.4099999999999998E-2</v>
      </c>
      <c r="F1151" s="1">
        <v>-0.34</v>
      </c>
    </row>
    <row r="1152" spans="1:6">
      <c r="A1152" s="1" t="s">
        <v>9</v>
      </c>
      <c r="B1152" s="1">
        <v>1.93</v>
      </c>
      <c r="D1152" s="1">
        <v>3.4000000000000002E-2</v>
      </c>
      <c r="F1152" s="1">
        <v>-2.35</v>
      </c>
    </row>
    <row r="1153" spans="1:6">
      <c r="A1153" s="1" t="s">
        <v>9</v>
      </c>
      <c r="B1153" s="1">
        <v>1.93</v>
      </c>
      <c r="D1153" s="1">
        <v>3.4299999999999997E-2</v>
      </c>
      <c r="F1153" s="1">
        <v>2.2000000000000002</v>
      </c>
    </row>
    <row r="1154" spans="1:6">
      <c r="A1154" s="1" t="s">
        <v>9</v>
      </c>
      <c r="B1154" s="1">
        <v>1.93</v>
      </c>
      <c r="D1154" s="1">
        <v>3.4299999999999997E-2</v>
      </c>
      <c r="F1154" s="1">
        <v>-1.7</v>
      </c>
    </row>
    <row r="1155" spans="1:6">
      <c r="A1155" s="1" t="s">
        <v>9</v>
      </c>
      <c r="B1155" s="1">
        <v>1.93</v>
      </c>
      <c r="D1155" s="1">
        <v>3.4000000000000002E-2</v>
      </c>
      <c r="F1155" s="1">
        <v>0.09</v>
      </c>
    </row>
    <row r="1156" spans="1:6">
      <c r="A1156" s="1" t="s">
        <v>9</v>
      </c>
      <c r="B1156" s="1">
        <v>1.93</v>
      </c>
      <c r="D1156" s="1">
        <v>3.4200000000000001E-2</v>
      </c>
      <c r="F1156" s="1">
        <v>-1.0900000000000001</v>
      </c>
    </row>
    <row r="1157" spans="1:6">
      <c r="A1157" s="1" t="s">
        <v>9</v>
      </c>
      <c r="B1157" s="1">
        <v>1.93</v>
      </c>
      <c r="D1157" s="1">
        <v>3.4000000000000002E-2</v>
      </c>
      <c r="F1157" s="1">
        <v>1.1100000000000001</v>
      </c>
    </row>
    <row r="1158" spans="1:6">
      <c r="A1158" s="1" t="s">
        <v>9</v>
      </c>
      <c r="B1158" s="1">
        <v>1.93</v>
      </c>
      <c r="D1158" s="1">
        <v>3.4200000000000001E-2</v>
      </c>
      <c r="F1158" s="1">
        <v>2.37</v>
      </c>
    </row>
    <row r="1159" spans="1:6">
      <c r="A1159" s="1" t="s">
        <v>9</v>
      </c>
      <c r="B1159" s="1">
        <v>1.93</v>
      </c>
      <c r="D1159" s="1">
        <v>3.4200000000000001E-2</v>
      </c>
      <c r="F1159" s="1">
        <v>0.04</v>
      </c>
    </row>
    <row r="1160" spans="1:6">
      <c r="A1160" s="1" t="s">
        <v>9</v>
      </c>
      <c r="B1160" s="1">
        <v>1.93</v>
      </c>
      <c r="D1160" s="1">
        <v>3.4200000000000001E-2</v>
      </c>
      <c r="F1160" s="1">
        <v>0.22</v>
      </c>
    </row>
    <row r="1161" spans="1:6">
      <c r="A1161" s="1" t="s">
        <v>9</v>
      </c>
      <c r="B1161" s="1">
        <v>1.93</v>
      </c>
      <c r="D1161" s="1">
        <v>3.4099999999999998E-2</v>
      </c>
      <c r="F1161" s="1">
        <v>1.92</v>
      </c>
    </row>
    <row r="1162" spans="1:6">
      <c r="A1162" s="1" t="s">
        <v>9</v>
      </c>
      <c r="B1162" s="1">
        <v>1.93</v>
      </c>
      <c r="D1162" s="1">
        <v>3.4200000000000001E-2</v>
      </c>
      <c r="F1162" s="1">
        <v>0.89</v>
      </c>
    </row>
    <row r="1163" spans="1:6">
      <c r="A1163" s="1" t="s">
        <v>9</v>
      </c>
      <c r="B1163" s="1">
        <v>1.93</v>
      </c>
      <c r="D1163" s="1">
        <v>3.4099999999999998E-2</v>
      </c>
      <c r="F1163" s="1">
        <v>3.15</v>
      </c>
    </row>
    <row r="1164" spans="1:6">
      <c r="A1164" s="1" t="s">
        <v>9</v>
      </c>
      <c r="B1164" s="1">
        <v>1.93</v>
      </c>
      <c r="D1164" s="1">
        <v>3.4299999999999997E-2</v>
      </c>
      <c r="F1164" s="1">
        <v>1.08</v>
      </c>
    </row>
    <row r="1165" spans="1:6">
      <c r="A1165" s="1" t="s">
        <v>9</v>
      </c>
      <c r="B1165" s="1">
        <v>1.93</v>
      </c>
      <c r="D1165" s="1">
        <v>3.44E-2</v>
      </c>
      <c r="F1165" s="1">
        <v>2.64</v>
      </c>
    </row>
    <row r="1166" spans="1:6">
      <c r="A1166" s="1" t="s">
        <v>9</v>
      </c>
      <c r="B1166" s="1">
        <v>1.93</v>
      </c>
      <c r="D1166" s="1">
        <v>3.39E-2</v>
      </c>
      <c r="F1166" s="1">
        <v>-3.76</v>
      </c>
    </row>
    <row r="1167" spans="1:6">
      <c r="A1167" s="1" t="s">
        <v>9</v>
      </c>
      <c r="B1167" s="1">
        <v>1.93</v>
      </c>
      <c r="D1167" s="1">
        <v>3.4200000000000001E-2</v>
      </c>
      <c r="F1167" s="1">
        <v>0.05</v>
      </c>
    </row>
    <row r="1168" spans="1:6">
      <c r="A1168" s="1" t="s">
        <v>9</v>
      </c>
      <c r="B1168" s="1">
        <v>1.93</v>
      </c>
      <c r="D1168" s="1">
        <v>3.4200000000000001E-2</v>
      </c>
      <c r="F1168" s="1">
        <v>0.14000000000000001</v>
      </c>
    </row>
    <row r="1169" spans="1:6">
      <c r="A1169" s="1" t="s">
        <v>9</v>
      </c>
      <c r="B1169" s="1">
        <v>1.93</v>
      </c>
      <c r="D1169" s="1">
        <v>3.4299999999999997E-2</v>
      </c>
      <c r="F1169" s="1">
        <v>0.89</v>
      </c>
    </row>
    <row r="1170" spans="1:6">
      <c r="A1170" s="1" t="s">
        <v>9</v>
      </c>
      <c r="B1170" s="1">
        <v>1.93</v>
      </c>
      <c r="D1170" s="1">
        <v>3.4000000000000002E-2</v>
      </c>
      <c r="F1170" s="1">
        <v>1.8</v>
      </c>
    </row>
    <row r="1171" spans="1:6">
      <c r="A1171" s="1" t="s">
        <v>9</v>
      </c>
      <c r="B1171" s="1">
        <v>1.93</v>
      </c>
      <c r="D1171" s="1">
        <v>3.4099999999999998E-2</v>
      </c>
      <c r="F1171" s="1">
        <v>-1.17</v>
      </c>
    </row>
    <row r="1172" spans="1:6">
      <c r="A1172" s="1" t="s">
        <v>9</v>
      </c>
      <c r="B1172" s="1">
        <v>1.93</v>
      </c>
      <c r="D1172" s="1">
        <v>3.4299999999999997E-2</v>
      </c>
      <c r="F1172" s="1">
        <v>-0.68</v>
      </c>
    </row>
    <row r="1173" spans="1:6">
      <c r="A1173" s="1" t="s">
        <v>9</v>
      </c>
      <c r="B1173" s="1">
        <v>1.93</v>
      </c>
      <c r="D1173" s="1">
        <v>3.4299999999999997E-2</v>
      </c>
      <c r="F1173" s="1">
        <v>3.33</v>
      </c>
    </row>
    <row r="1174" spans="1:6">
      <c r="A1174" s="1" t="s">
        <v>9</v>
      </c>
      <c r="B1174" s="1">
        <v>1.93</v>
      </c>
      <c r="D1174" s="1">
        <v>3.4299999999999997E-2</v>
      </c>
      <c r="F1174" s="1">
        <v>-0.37</v>
      </c>
    </row>
    <row r="1175" spans="1:6">
      <c r="A1175" s="1" t="s">
        <v>9</v>
      </c>
      <c r="B1175" s="1">
        <v>1.93</v>
      </c>
      <c r="D1175" s="1">
        <v>3.44E-2</v>
      </c>
      <c r="F1175" s="1">
        <v>0.9</v>
      </c>
    </row>
    <row r="1176" spans="1:6">
      <c r="A1176" s="1" t="s">
        <v>9</v>
      </c>
      <c r="B1176" s="1">
        <v>1.93</v>
      </c>
      <c r="D1176" s="1">
        <v>3.4000000000000002E-2</v>
      </c>
      <c r="F1176" s="1">
        <v>3.11</v>
      </c>
    </row>
    <row r="1177" spans="1:6">
      <c r="A1177" s="1" t="s">
        <v>9</v>
      </c>
      <c r="B1177" s="1">
        <v>1.93</v>
      </c>
      <c r="D1177" s="1">
        <v>3.4200000000000001E-2</v>
      </c>
      <c r="F1177" s="1">
        <v>1.49</v>
      </c>
    </row>
    <row r="1178" spans="1:6">
      <c r="A1178" s="1" t="s">
        <v>9</v>
      </c>
      <c r="B1178" s="1">
        <v>1.93</v>
      </c>
      <c r="D1178" s="1">
        <v>3.4099999999999998E-2</v>
      </c>
      <c r="F1178" s="1">
        <v>2.9</v>
      </c>
    </row>
    <row r="1179" spans="1:6">
      <c r="A1179" s="1" t="s">
        <v>9</v>
      </c>
      <c r="B1179" s="1">
        <v>1.93</v>
      </c>
      <c r="D1179" s="1">
        <v>3.4099999999999998E-2</v>
      </c>
      <c r="F1179" s="1">
        <v>0.41</v>
      </c>
    </row>
    <row r="1180" spans="1:6">
      <c r="A1180" s="1" t="s">
        <v>9</v>
      </c>
      <c r="B1180" s="1">
        <v>1.93</v>
      </c>
      <c r="D1180" s="1">
        <v>3.4200000000000001E-2</v>
      </c>
      <c r="F1180" s="1">
        <v>-0.88</v>
      </c>
    </row>
    <row r="1181" spans="1:6">
      <c r="A1181" s="1" t="s">
        <v>9</v>
      </c>
      <c r="B1181" s="1">
        <v>1.93</v>
      </c>
      <c r="D1181" s="1">
        <v>3.39E-2</v>
      </c>
      <c r="F1181" s="1">
        <v>-1.35</v>
      </c>
    </row>
    <row r="1182" spans="1:6">
      <c r="A1182" s="1" t="s">
        <v>9</v>
      </c>
      <c r="B1182" s="1">
        <v>1.93</v>
      </c>
      <c r="D1182" s="1">
        <v>3.4099999999999998E-2</v>
      </c>
      <c r="F1182" s="1">
        <v>-0.75</v>
      </c>
    </row>
    <row r="1183" spans="1:6">
      <c r="A1183" s="1" t="s">
        <v>9</v>
      </c>
      <c r="B1183" s="1">
        <v>1.93</v>
      </c>
      <c r="D1183" s="1">
        <v>3.4099999999999998E-2</v>
      </c>
      <c r="F1183" s="1">
        <v>3.48</v>
      </c>
    </row>
    <row r="1184" spans="1:6">
      <c r="A1184" s="1" t="s">
        <v>9</v>
      </c>
      <c r="B1184" s="1">
        <v>1.93</v>
      </c>
      <c r="D1184" s="1">
        <v>3.4099999999999998E-2</v>
      </c>
      <c r="F1184" s="1">
        <v>-0.82</v>
      </c>
    </row>
    <row r="1185" spans="1:6">
      <c r="A1185" s="1" t="s">
        <v>9</v>
      </c>
      <c r="B1185" s="1">
        <v>1.93</v>
      </c>
      <c r="D1185" s="1">
        <v>3.4000000000000002E-2</v>
      </c>
      <c r="F1185" s="1">
        <v>0.38</v>
      </c>
    </row>
    <row r="1186" spans="1:6">
      <c r="A1186" s="1" t="s">
        <v>9</v>
      </c>
      <c r="B1186" s="1">
        <v>1.93</v>
      </c>
      <c r="D1186" s="1">
        <v>3.4200000000000001E-2</v>
      </c>
      <c r="F1186" s="1">
        <v>1.42</v>
      </c>
    </row>
    <row r="1187" spans="1:6">
      <c r="A1187" s="1" t="s">
        <v>9</v>
      </c>
      <c r="B1187" s="1">
        <v>1.93</v>
      </c>
      <c r="D1187" s="1">
        <v>3.39E-2</v>
      </c>
      <c r="F1187" s="1">
        <v>-0.36</v>
      </c>
    </row>
    <row r="1188" spans="1:6">
      <c r="A1188" s="1" t="s">
        <v>9</v>
      </c>
      <c r="B1188" s="1">
        <v>1.93</v>
      </c>
      <c r="D1188" s="1">
        <v>3.4099999999999998E-2</v>
      </c>
      <c r="F1188" s="1">
        <v>-2.19</v>
      </c>
    </row>
    <row r="1189" spans="1:6">
      <c r="A1189" s="1" t="s">
        <v>9</v>
      </c>
      <c r="B1189" s="1">
        <v>1.93</v>
      </c>
      <c r="D1189" s="1">
        <v>3.4200000000000001E-2</v>
      </c>
      <c r="F1189" s="1">
        <v>2.39</v>
      </c>
    </row>
    <row r="1190" spans="1:6">
      <c r="A1190" s="1" t="s">
        <v>9</v>
      </c>
      <c r="B1190" s="1">
        <v>1.93</v>
      </c>
      <c r="D1190" s="1">
        <v>3.4000000000000002E-2</v>
      </c>
      <c r="F1190" s="1">
        <v>0</v>
      </c>
    </row>
    <row r="1191" spans="1:6">
      <c r="A1191" s="1" t="s">
        <v>9</v>
      </c>
      <c r="B1191" s="1">
        <v>1.93</v>
      </c>
      <c r="D1191" s="1">
        <v>3.4000000000000002E-2</v>
      </c>
      <c r="F1191" s="1">
        <v>2.83</v>
      </c>
    </row>
    <row r="1192" spans="1:6">
      <c r="A1192" s="1" t="s">
        <v>9</v>
      </c>
      <c r="B1192" s="1">
        <v>1.93</v>
      </c>
      <c r="D1192" s="1">
        <v>3.4200000000000001E-2</v>
      </c>
      <c r="F1192" s="1">
        <v>-0.77</v>
      </c>
    </row>
    <row r="1193" spans="1:6">
      <c r="A1193" s="1" t="s">
        <v>9</v>
      </c>
      <c r="B1193" s="1">
        <v>1.93</v>
      </c>
      <c r="D1193" s="1">
        <v>3.4099999999999998E-2</v>
      </c>
      <c r="F1193" s="1">
        <v>-1.89</v>
      </c>
    </row>
    <row r="1194" spans="1:6">
      <c r="A1194" s="1" t="s">
        <v>9</v>
      </c>
      <c r="B1194" s="1">
        <v>1.93</v>
      </c>
      <c r="D1194" s="1">
        <v>3.4299999999999997E-2</v>
      </c>
      <c r="F1194" s="1">
        <v>-0.8</v>
      </c>
    </row>
    <row r="1195" spans="1:6">
      <c r="A1195" s="1" t="s">
        <v>9</v>
      </c>
      <c r="B1195" s="1">
        <v>1.93</v>
      </c>
      <c r="D1195" s="1">
        <v>3.4200000000000001E-2</v>
      </c>
      <c r="F1195" s="1">
        <v>0.61</v>
      </c>
    </row>
    <row r="1196" spans="1:6">
      <c r="A1196" s="1" t="s">
        <v>9</v>
      </c>
      <c r="B1196" s="1">
        <v>1.93</v>
      </c>
      <c r="D1196" s="1">
        <v>3.4200000000000001E-2</v>
      </c>
      <c r="F1196" s="1">
        <v>1.04</v>
      </c>
    </row>
    <row r="1197" spans="1:6">
      <c r="A1197" s="1" t="s">
        <v>9</v>
      </c>
      <c r="B1197" s="1">
        <v>1.93</v>
      </c>
      <c r="D1197" s="1">
        <v>3.4000000000000002E-2</v>
      </c>
      <c r="F1197" s="1">
        <v>-0.23</v>
      </c>
    </row>
    <row r="1198" spans="1:6">
      <c r="A1198" s="1" t="s">
        <v>9</v>
      </c>
      <c r="B1198" s="1">
        <v>1.93</v>
      </c>
      <c r="D1198" s="1">
        <v>3.4200000000000001E-2</v>
      </c>
      <c r="F1198" s="1">
        <v>-0.83</v>
      </c>
    </row>
    <row r="1199" spans="1:6">
      <c r="A1199" s="1" t="s">
        <v>9</v>
      </c>
      <c r="B1199" s="1">
        <v>1.93</v>
      </c>
      <c r="D1199" s="1">
        <v>3.4200000000000001E-2</v>
      </c>
      <c r="F1199" s="1">
        <v>-0.84</v>
      </c>
    </row>
    <row r="1200" spans="1:6">
      <c r="A1200" s="1" t="s">
        <v>9</v>
      </c>
      <c r="B1200" s="1">
        <v>1.93</v>
      </c>
      <c r="D1200" s="1">
        <v>3.4299999999999997E-2</v>
      </c>
      <c r="F1200" s="1">
        <v>1.67</v>
      </c>
    </row>
    <row r="1201" spans="1:6">
      <c r="A1201" s="1" t="s">
        <v>9</v>
      </c>
      <c r="B1201" s="1">
        <v>1.93</v>
      </c>
      <c r="D1201" s="1">
        <v>3.4200000000000001E-2</v>
      </c>
      <c r="F1201" s="1">
        <v>0.14000000000000001</v>
      </c>
    </row>
    <row r="1202" spans="1:6">
      <c r="A1202" s="1" t="s">
        <v>9</v>
      </c>
      <c r="B1202" s="1">
        <v>1.93</v>
      </c>
      <c r="D1202" s="1">
        <v>3.39E-2</v>
      </c>
      <c r="F1202" s="1">
        <v>1.46</v>
      </c>
    </row>
    <row r="1203" spans="1:6">
      <c r="A1203" s="1" t="s">
        <v>9</v>
      </c>
      <c r="B1203" s="1">
        <v>1.93</v>
      </c>
      <c r="D1203" s="1">
        <v>3.4099999999999998E-2</v>
      </c>
      <c r="F1203" s="1">
        <v>-0.49</v>
      </c>
    </row>
    <row r="1204" spans="1:6">
      <c r="A1204" s="1" t="s">
        <v>9</v>
      </c>
      <c r="B1204" s="1">
        <v>1.93</v>
      </c>
      <c r="D1204" s="1">
        <v>3.4299999999999997E-2</v>
      </c>
      <c r="F1204" s="1">
        <v>3.07</v>
      </c>
    </row>
    <row r="1205" spans="1:6">
      <c r="A1205" s="1" t="s">
        <v>9</v>
      </c>
      <c r="B1205" s="1">
        <v>1.93</v>
      </c>
      <c r="D1205" s="1">
        <v>3.44E-2</v>
      </c>
      <c r="F1205" s="1">
        <v>-0.43</v>
      </c>
    </row>
    <row r="1206" spans="1:6">
      <c r="A1206" s="1" t="s">
        <v>9</v>
      </c>
      <c r="B1206" s="1">
        <v>1.93</v>
      </c>
      <c r="D1206" s="1">
        <v>3.4299999999999997E-2</v>
      </c>
      <c r="F1206" s="1">
        <v>-1.03</v>
      </c>
    </row>
    <row r="1207" spans="1:6">
      <c r="A1207" s="1" t="s">
        <v>9</v>
      </c>
      <c r="B1207" s="1">
        <v>1.93</v>
      </c>
      <c r="D1207" s="1">
        <v>3.4200000000000001E-2</v>
      </c>
      <c r="F1207" s="1">
        <v>0.73</v>
      </c>
    </row>
    <row r="1208" spans="1:6">
      <c r="A1208" s="1" t="s">
        <v>9</v>
      </c>
      <c r="B1208" s="1">
        <v>1.93</v>
      </c>
      <c r="D1208" s="1">
        <v>3.4000000000000002E-2</v>
      </c>
      <c r="F1208" s="1">
        <v>0.42</v>
      </c>
    </row>
    <row r="1209" spans="1:6">
      <c r="A1209" s="1" t="s">
        <v>9</v>
      </c>
      <c r="B1209" s="1">
        <v>1.93</v>
      </c>
      <c r="D1209" s="1">
        <v>3.4299999999999997E-2</v>
      </c>
      <c r="F1209" s="1">
        <v>-1.48</v>
      </c>
    </row>
    <row r="1210" spans="1:6">
      <c r="A1210" s="1" t="s">
        <v>9</v>
      </c>
      <c r="B1210" s="1">
        <v>1.93</v>
      </c>
      <c r="D1210" s="1">
        <v>3.4200000000000001E-2</v>
      </c>
      <c r="F1210" s="1">
        <v>-1.54</v>
      </c>
    </row>
    <row r="1211" spans="1:6">
      <c r="A1211" s="1" t="s">
        <v>9</v>
      </c>
      <c r="B1211" s="1">
        <v>1.93</v>
      </c>
      <c r="D1211" s="1">
        <v>3.4200000000000001E-2</v>
      </c>
      <c r="F1211" s="1">
        <v>0.18</v>
      </c>
    </row>
    <row r="1212" spans="1:6">
      <c r="A1212" s="1" t="s">
        <v>9</v>
      </c>
      <c r="B1212" s="1">
        <v>1.93</v>
      </c>
      <c r="D1212" s="1">
        <v>3.4000000000000002E-2</v>
      </c>
      <c r="F1212" s="1">
        <v>0.5</v>
      </c>
    </row>
    <row r="1213" spans="1:6">
      <c r="A1213" s="1" t="s">
        <v>9</v>
      </c>
      <c r="B1213" s="1">
        <v>1.93</v>
      </c>
      <c r="D1213" s="1">
        <v>3.4200000000000001E-2</v>
      </c>
      <c r="F1213" s="1">
        <v>0.91</v>
      </c>
    </row>
    <row r="1214" spans="1:6">
      <c r="A1214" s="1" t="s">
        <v>9</v>
      </c>
      <c r="B1214" s="1">
        <v>1.93</v>
      </c>
      <c r="D1214" s="1">
        <v>3.4099999999999998E-2</v>
      </c>
      <c r="F1214" s="1">
        <v>1.03</v>
      </c>
    </row>
    <row r="1215" spans="1:6">
      <c r="A1215" s="1" t="s">
        <v>9</v>
      </c>
      <c r="B1215" s="1">
        <v>1.93</v>
      </c>
      <c r="D1215" s="1">
        <v>3.4299999999999997E-2</v>
      </c>
      <c r="F1215" s="1">
        <v>-0.31</v>
      </c>
    </row>
    <row r="1216" spans="1:6">
      <c r="A1216" s="1" t="s">
        <v>9</v>
      </c>
      <c r="B1216" s="1">
        <v>1.93</v>
      </c>
      <c r="D1216" s="1">
        <v>3.4200000000000001E-2</v>
      </c>
      <c r="F1216" s="1">
        <v>0.64</v>
      </c>
    </row>
    <row r="1217" spans="1:6">
      <c r="A1217" s="1" t="s">
        <v>9</v>
      </c>
      <c r="B1217" s="1">
        <v>1.93</v>
      </c>
      <c r="D1217" s="1">
        <v>3.4000000000000002E-2</v>
      </c>
      <c r="F1217" s="1">
        <v>-1.75</v>
      </c>
    </row>
    <row r="1218" spans="1:6">
      <c r="A1218" s="1" t="s">
        <v>9</v>
      </c>
      <c r="B1218" s="1">
        <v>1.93</v>
      </c>
      <c r="D1218" s="1">
        <v>3.4200000000000001E-2</v>
      </c>
      <c r="F1218" s="1">
        <v>0.47</v>
      </c>
    </row>
    <row r="1219" spans="1:6">
      <c r="A1219" s="1" t="s">
        <v>9</v>
      </c>
      <c r="B1219" s="1">
        <v>1.93</v>
      </c>
      <c r="D1219" s="1">
        <v>3.4099999999999998E-2</v>
      </c>
      <c r="F1219" s="1">
        <v>-1.43</v>
      </c>
    </row>
    <row r="1220" spans="1:6">
      <c r="A1220" s="1" t="s">
        <v>9</v>
      </c>
      <c r="B1220" s="1">
        <v>1.93</v>
      </c>
      <c r="D1220" s="1">
        <v>3.4000000000000002E-2</v>
      </c>
      <c r="F1220" s="1">
        <v>1.31</v>
      </c>
    </row>
    <row r="1221" spans="1:6">
      <c r="A1221" s="1" t="s">
        <v>9</v>
      </c>
      <c r="B1221" s="1">
        <v>1.93</v>
      </c>
      <c r="D1221" s="1">
        <v>3.4299999999999997E-2</v>
      </c>
      <c r="F1221" s="1">
        <v>1.47</v>
      </c>
    </row>
    <row r="1222" spans="1:6">
      <c r="A1222" s="1" t="s">
        <v>9</v>
      </c>
      <c r="B1222" s="1">
        <v>1.93</v>
      </c>
      <c r="D1222" s="1">
        <v>3.44E-2</v>
      </c>
      <c r="F1222" s="1">
        <v>0.26</v>
      </c>
    </row>
    <row r="1223" spans="1:6">
      <c r="A1223" s="1" t="s">
        <v>9</v>
      </c>
      <c r="B1223" s="1">
        <v>1.93</v>
      </c>
      <c r="D1223" s="1">
        <v>3.44E-2</v>
      </c>
      <c r="F1223" s="1">
        <v>0.39</v>
      </c>
    </row>
    <row r="1224" spans="1:6">
      <c r="A1224" s="1" t="s">
        <v>9</v>
      </c>
      <c r="B1224" s="1">
        <v>1.93</v>
      </c>
      <c r="D1224" s="1">
        <v>3.4200000000000001E-2</v>
      </c>
      <c r="F1224" s="1">
        <v>-1.69</v>
      </c>
    </row>
    <row r="1225" spans="1:6">
      <c r="A1225" s="1" t="s">
        <v>9</v>
      </c>
      <c r="B1225" s="1">
        <v>1.93</v>
      </c>
      <c r="D1225" s="1">
        <v>3.4099999999999998E-2</v>
      </c>
      <c r="F1225" s="1">
        <v>-1.84</v>
      </c>
    </row>
    <row r="1226" spans="1:6">
      <c r="A1226" s="1" t="s">
        <v>9</v>
      </c>
      <c r="B1226" s="1">
        <v>1.93</v>
      </c>
      <c r="D1226" s="1">
        <v>3.44E-2</v>
      </c>
      <c r="F1226" s="1">
        <v>-0.66</v>
      </c>
    </row>
    <row r="1227" spans="1:6">
      <c r="A1227" s="1" t="s">
        <v>9</v>
      </c>
      <c r="B1227" s="1">
        <v>1.93</v>
      </c>
      <c r="D1227" s="1">
        <v>3.4200000000000001E-2</v>
      </c>
      <c r="F1227" s="1">
        <v>-0.24</v>
      </c>
    </row>
    <row r="1228" spans="1:6">
      <c r="A1228" s="1" t="s">
        <v>9</v>
      </c>
      <c r="B1228" s="1">
        <v>1.93</v>
      </c>
      <c r="D1228" s="1">
        <v>3.4099999999999998E-2</v>
      </c>
      <c r="F1228" s="1">
        <v>1.75</v>
      </c>
    </row>
    <row r="1229" spans="1:6">
      <c r="A1229" s="1" t="s">
        <v>9</v>
      </c>
      <c r="B1229" s="1">
        <v>1.93</v>
      </c>
      <c r="D1229" s="1">
        <v>3.4299999999999997E-2</v>
      </c>
      <c r="F1229" s="1">
        <v>1.91</v>
      </c>
    </row>
    <row r="1230" spans="1:6">
      <c r="A1230" s="1" t="s">
        <v>9</v>
      </c>
      <c r="B1230" s="1">
        <v>1.93</v>
      </c>
      <c r="D1230" s="1">
        <v>3.4299999999999997E-2</v>
      </c>
      <c r="F1230" s="1">
        <v>-2.4</v>
      </c>
    </row>
    <row r="1231" spans="1:6">
      <c r="A1231" s="1" t="s">
        <v>9</v>
      </c>
      <c r="B1231" s="1">
        <v>1.93</v>
      </c>
      <c r="D1231" s="1">
        <v>3.4299999999999997E-2</v>
      </c>
      <c r="F1231" s="1">
        <v>1</v>
      </c>
    </row>
    <row r="1232" spans="1:6">
      <c r="A1232" s="1" t="s">
        <v>9</v>
      </c>
      <c r="B1232" s="1">
        <v>1.93</v>
      </c>
      <c r="D1232" s="1">
        <v>3.44E-2</v>
      </c>
      <c r="F1232" s="1">
        <v>3.13</v>
      </c>
    </row>
    <row r="1233" spans="1:6">
      <c r="A1233" s="1" t="s">
        <v>9</v>
      </c>
      <c r="B1233" s="1">
        <v>1.93</v>
      </c>
      <c r="D1233" s="1">
        <v>3.4099999999999998E-2</v>
      </c>
      <c r="F1233" s="1">
        <v>0.4</v>
      </c>
    </row>
    <row r="1234" spans="1:6">
      <c r="A1234" s="1" t="s">
        <v>9</v>
      </c>
      <c r="B1234" s="1">
        <v>1.93</v>
      </c>
      <c r="D1234" s="1">
        <v>3.4500000000000003E-2</v>
      </c>
      <c r="F1234" s="1">
        <v>-1.72</v>
      </c>
    </row>
    <row r="1235" spans="1:6">
      <c r="A1235" s="1" t="s">
        <v>9</v>
      </c>
      <c r="B1235" s="1">
        <v>1.93</v>
      </c>
      <c r="D1235" s="1">
        <v>3.4200000000000001E-2</v>
      </c>
      <c r="F1235" s="1">
        <v>2.21</v>
      </c>
    </row>
    <row r="1236" spans="1:6">
      <c r="A1236" s="1" t="s">
        <v>9</v>
      </c>
      <c r="B1236" s="1">
        <v>1.93</v>
      </c>
      <c r="D1236" s="1">
        <v>3.44E-2</v>
      </c>
      <c r="F1236" s="1">
        <v>4.12</v>
      </c>
    </row>
    <row r="1237" spans="1:6">
      <c r="A1237" s="1" t="s">
        <v>9</v>
      </c>
      <c r="B1237" s="1">
        <v>1.93</v>
      </c>
      <c r="D1237" s="1">
        <v>3.4299999999999997E-2</v>
      </c>
      <c r="F1237" s="1">
        <v>-2.92</v>
      </c>
    </row>
    <row r="1238" spans="1:6">
      <c r="A1238" s="1" t="s">
        <v>9</v>
      </c>
      <c r="B1238" s="1">
        <v>1.93</v>
      </c>
      <c r="D1238" s="1">
        <v>3.4200000000000001E-2</v>
      </c>
      <c r="F1238" s="1">
        <v>-0.28000000000000003</v>
      </c>
    </row>
    <row r="1239" spans="1:6">
      <c r="A1239" s="1" t="s">
        <v>9</v>
      </c>
      <c r="B1239" s="1">
        <v>1.93</v>
      </c>
      <c r="D1239" s="1">
        <v>3.4299999999999997E-2</v>
      </c>
      <c r="F1239" s="1">
        <v>1.76</v>
      </c>
    </row>
    <row r="1240" spans="1:6">
      <c r="A1240" s="1" t="s">
        <v>9</v>
      </c>
      <c r="B1240" s="1">
        <v>1.93</v>
      </c>
      <c r="D1240" s="1">
        <v>3.44E-2</v>
      </c>
      <c r="F1240" s="1">
        <v>0.86</v>
      </c>
    </row>
    <row r="1241" spans="1:6">
      <c r="A1241" s="1" t="s">
        <v>9</v>
      </c>
      <c r="B1241" s="1">
        <v>1.93</v>
      </c>
      <c r="D1241" s="1">
        <v>3.4299999999999997E-2</v>
      </c>
      <c r="F1241" s="1">
        <v>0.94</v>
      </c>
    </row>
    <row r="1242" spans="1:6">
      <c r="A1242" s="1" t="s">
        <v>9</v>
      </c>
      <c r="B1242" s="1">
        <v>1.93</v>
      </c>
      <c r="D1242" s="1">
        <v>3.4299999999999997E-2</v>
      </c>
      <c r="F1242" s="1">
        <v>-1.06</v>
      </c>
    </row>
    <row r="1243" spans="1:6">
      <c r="A1243" s="1" t="s">
        <v>9</v>
      </c>
      <c r="B1243" s="1">
        <v>1.93</v>
      </c>
      <c r="D1243" s="1">
        <v>3.4299999999999997E-2</v>
      </c>
      <c r="F1243" s="1">
        <v>-1.6</v>
      </c>
    </row>
    <row r="1244" spans="1:6">
      <c r="A1244" s="1" t="s">
        <v>9</v>
      </c>
      <c r="B1244" s="1">
        <v>1.93</v>
      </c>
      <c r="D1244" s="1">
        <v>3.44E-2</v>
      </c>
      <c r="F1244" s="1">
        <v>-3.76</v>
      </c>
    </row>
    <row r="1245" spans="1:6">
      <c r="A1245" s="1" t="s">
        <v>9</v>
      </c>
      <c r="B1245" s="1">
        <v>1.93</v>
      </c>
      <c r="D1245" s="1">
        <v>3.44E-2</v>
      </c>
      <c r="F1245" s="1">
        <v>-3.27</v>
      </c>
    </row>
    <row r="1246" spans="1:6">
      <c r="A1246" s="1" t="s">
        <v>9</v>
      </c>
      <c r="B1246" s="1">
        <v>1.93</v>
      </c>
      <c r="D1246" s="1">
        <v>3.4500000000000003E-2</v>
      </c>
      <c r="F1246" s="1">
        <v>0.34</v>
      </c>
    </row>
    <row r="1247" spans="1:6">
      <c r="A1247" s="1" t="s">
        <v>9</v>
      </c>
      <c r="B1247" s="1">
        <v>1.93</v>
      </c>
      <c r="D1247" s="1">
        <v>3.44E-2</v>
      </c>
      <c r="F1247" s="1">
        <v>2.19</v>
      </c>
    </row>
    <row r="1248" spans="1:6">
      <c r="A1248" s="1" t="s">
        <v>9</v>
      </c>
      <c r="B1248" s="1">
        <v>1.93</v>
      </c>
      <c r="D1248" s="1">
        <v>3.44E-2</v>
      </c>
      <c r="F1248" s="1">
        <v>-1.38</v>
      </c>
    </row>
    <row r="1249" spans="1:6">
      <c r="A1249" s="1" t="s">
        <v>9</v>
      </c>
      <c r="B1249" s="1">
        <v>1.93</v>
      </c>
      <c r="D1249" s="1">
        <v>3.44E-2</v>
      </c>
      <c r="F1249" s="1">
        <v>-0.99</v>
      </c>
    </row>
    <row r="1250" spans="1:6">
      <c r="A1250" s="1" t="s">
        <v>9</v>
      </c>
      <c r="B1250" s="1">
        <v>1.93</v>
      </c>
      <c r="D1250" s="1">
        <v>3.44E-2</v>
      </c>
      <c r="F1250" s="1">
        <v>-0.01</v>
      </c>
    </row>
    <row r="1251" spans="1:6">
      <c r="A1251" s="1" t="s">
        <v>9</v>
      </c>
      <c r="B1251" s="1">
        <v>1.93</v>
      </c>
      <c r="D1251" s="1">
        <v>3.4200000000000001E-2</v>
      </c>
      <c r="F1251" s="1">
        <v>-0.3</v>
      </c>
    </row>
    <row r="1252" spans="1:6">
      <c r="A1252" s="1" t="s">
        <v>9</v>
      </c>
      <c r="B1252" s="1">
        <v>1.93</v>
      </c>
      <c r="D1252" s="1">
        <v>3.44E-2</v>
      </c>
      <c r="F1252" s="1">
        <v>3.55</v>
      </c>
    </row>
    <row r="1253" spans="1:6">
      <c r="A1253" s="1" t="s">
        <v>9</v>
      </c>
      <c r="B1253" s="1">
        <v>1.93</v>
      </c>
      <c r="D1253" s="1">
        <v>3.44E-2</v>
      </c>
      <c r="F1253" s="1">
        <v>-1.97</v>
      </c>
    </row>
    <row r="1254" spans="1:6">
      <c r="A1254" s="1" t="s">
        <v>9</v>
      </c>
      <c r="B1254" s="1">
        <v>1.93</v>
      </c>
      <c r="D1254" s="1">
        <v>3.4299999999999997E-2</v>
      </c>
      <c r="F1254" s="1">
        <v>1.76</v>
      </c>
    </row>
    <row r="1255" spans="1:6">
      <c r="A1255" s="1" t="s">
        <v>9</v>
      </c>
      <c r="B1255" s="1">
        <v>1.93</v>
      </c>
      <c r="D1255" s="1">
        <v>3.4200000000000001E-2</v>
      </c>
      <c r="F1255" s="1">
        <v>-1.29</v>
      </c>
    </row>
    <row r="1256" spans="1:6">
      <c r="A1256" s="1" t="s">
        <v>9</v>
      </c>
      <c r="B1256" s="1">
        <v>1.93</v>
      </c>
      <c r="D1256" s="1">
        <v>3.4299999999999997E-2</v>
      </c>
      <c r="F1256" s="1">
        <v>1.79</v>
      </c>
    </row>
    <row r="1257" spans="1:6">
      <c r="A1257" s="1" t="s">
        <v>9</v>
      </c>
      <c r="B1257" s="1">
        <v>1.93</v>
      </c>
      <c r="D1257" s="1">
        <v>3.4299999999999997E-2</v>
      </c>
      <c r="F1257" s="1">
        <v>0.89</v>
      </c>
    </row>
    <row r="1258" spans="1:6">
      <c r="A1258" s="1" t="s">
        <v>9</v>
      </c>
      <c r="B1258" s="1">
        <v>1.93</v>
      </c>
      <c r="D1258" s="1">
        <v>3.44E-2</v>
      </c>
      <c r="F1258" s="1">
        <v>-0.4</v>
      </c>
    </row>
    <row r="1259" spans="1:6">
      <c r="A1259" s="1" t="s">
        <v>9</v>
      </c>
      <c r="B1259" s="1">
        <v>1.93</v>
      </c>
      <c r="D1259" s="1">
        <v>3.44E-2</v>
      </c>
      <c r="F1259" s="1">
        <v>2.88</v>
      </c>
    </row>
    <row r="1260" spans="1:6">
      <c r="A1260" s="1" t="s">
        <v>9</v>
      </c>
      <c r="B1260" s="1">
        <v>1.93</v>
      </c>
      <c r="D1260" s="1">
        <v>3.4500000000000003E-2</v>
      </c>
      <c r="F1260" s="1">
        <v>-1.01</v>
      </c>
    </row>
    <row r="1261" spans="1:6">
      <c r="A1261" s="1" t="s">
        <v>9</v>
      </c>
      <c r="B1261" s="1">
        <v>1.93</v>
      </c>
      <c r="D1261" s="1">
        <v>3.4099999999999998E-2</v>
      </c>
      <c r="F1261" s="1">
        <v>-1.17</v>
      </c>
    </row>
    <row r="1262" spans="1:6">
      <c r="A1262" s="1" t="s">
        <v>9</v>
      </c>
      <c r="B1262" s="1">
        <v>1.93</v>
      </c>
      <c r="D1262" s="1">
        <v>3.4299999999999997E-2</v>
      </c>
      <c r="F1262" s="1">
        <v>0.74</v>
      </c>
    </row>
    <row r="1263" spans="1:6">
      <c r="A1263" s="1" t="s">
        <v>9</v>
      </c>
      <c r="B1263" s="1">
        <v>1.94</v>
      </c>
      <c r="D1263" s="1">
        <v>3.4200000000000001E-2</v>
      </c>
      <c r="F1263" s="1">
        <v>1.89</v>
      </c>
    </row>
    <row r="1264" spans="1:6">
      <c r="A1264" s="1" t="s">
        <v>9</v>
      </c>
      <c r="B1264" s="1">
        <v>1.94</v>
      </c>
      <c r="D1264" s="1">
        <v>3.4299999999999997E-2</v>
      </c>
      <c r="F1264" s="1">
        <v>-0.82</v>
      </c>
    </row>
    <row r="1265" spans="1:6">
      <c r="A1265" s="1" t="s">
        <v>9</v>
      </c>
      <c r="B1265" s="1">
        <v>1.94</v>
      </c>
      <c r="D1265" s="1">
        <v>3.4299999999999997E-2</v>
      </c>
      <c r="F1265" s="1">
        <v>-0.89</v>
      </c>
    </row>
    <row r="1266" spans="1:6">
      <c r="A1266" s="1" t="s">
        <v>9</v>
      </c>
      <c r="B1266" s="1">
        <v>1.94</v>
      </c>
      <c r="D1266" s="1">
        <v>3.4099999999999998E-2</v>
      </c>
      <c r="F1266" s="1">
        <v>-1.81</v>
      </c>
    </row>
    <row r="1267" spans="1:6">
      <c r="A1267" s="1" t="s">
        <v>9</v>
      </c>
      <c r="B1267" s="1">
        <v>1.94</v>
      </c>
      <c r="D1267" s="1">
        <v>3.44E-2</v>
      </c>
      <c r="F1267" s="1">
        <v>1.55</v>
      </c>
    </row>
    <row r="1268" spans="1:6">
      <c r="A1268" s="1" t="s">
        <v>9</v>
      </c>
      <c r="B1268" s="1">
        <v>1.94</v>
      </c>
      <c r="D1268" s="1">
        <v>3.44E-2</v>
      </c>
      <c r="F1268" s="1">
        <v>-2.2799999999999998</v>
      </c>
    </row>
    <row r="1269" spans="1:6">
      <c r="A1269" s="1" t="s">
        <v>9</v>
      </c>
      <c r="B1269" s="1">
        <v>1.94</v>
      </c>
      <c r="D1269" s="1">
        <v>3.4200000000000001E-2</v>
      </c>
      <c r="F1269" s="1">
        <v>2.34</v>
      </c>
    </row>
    <row r="1270" spans="1:6">
      <c r="A1270" s="1" t="s">
        <v>9</v>
      </c>
      <c r="B1270" s="1">
        <v>1.94</v>
      </c>
      <c r="D1270" s="1">
        <v>3.4500000000000003E-2</v>
      </c>
      <c r="F1270" s="1">
        <v>0.94</v>
      </c>
    </row>
    <row r="1271" spans="1:6">
      <c r="A1271" s="1" t="s">
        <v>9</v>
      </c>
      <c r="B1271" s="1">
        <v>1.94</v>
      </c>
      <c r="D1271" s="1">
        <v>3.44E-2</v>
      </c>
      <c r="F1271" s="1">
        <v>-0.19</v>
      </c>
    </row>
    <row r="1272" spans="1:6">
      <c r="A1272" s="1" t="s">
        <v>9</v>
      </c>
      <c r="B1272" s="1">
        <v>1.94</v>
      </c>
      <c r="D1272" s="1">
        <v>3.4099999999999998E-2</v>
      </c>
      <c r="F1272" s="1">
        <v>-0.15</v>
      </c>
    </row>
    <row r="1273" spans="1:6">
      <c r="A1273" s="1" t="s">
        <v>9</v>
      </c>
      <c r="B1273" s="1">
        <v>1.94</v>
      </c>
      <c r="D1273" s="1">
        <v>3.4200000000000001E-2</v>
      </c>
      <c r="F1273" s="1">
        <v>0.52</v>
      </c>
    </row>
    <row r="1274" spans="1:6">
      <c r="A1274" s="1" t="s">
        <v>9</v>
      </c>
      <c r="B1274" s="1">
        <v>1.94</v>
      </c>
      <c r="D1274" s="1">
        <v>3.4099999999999998E-2</v>
      </c>
      <c r="F1274" s="1">
        <v>-2.79</v>
      </c>
    </row>
    <row r="1275" spans="1:6">
      <c r="A1275" s="1" t="s">
        <v>9</v>
      </c>
      <c r="B1275" s="1">
        <v>1.94</v>
      </c>
      <c r="D1275" s="1">
        <v>3.4200000000000001E-2</v>
      </c>
      <c r="F1275" s="1">
        <v>1.28</v>
      </c>
    </row>
    <row r="1276" spans="1:6">
      <c r="A1276" s="1" t="s">
        <v>9</v>
      </c>
      <c r="B1276" s="1">
        <v>1.94</v>
      </c>
      <c r="D1276" s="1">
        <v>3.4200000000000001E-2</v>
      </c>
      <c r="F1276" s="1">
        <v>0.21</v>
      </c>
    </row>
    <row r="1277" spans="1:6">
      <c r="A1277" s="1" t="s">
        <v>9</v>
      </c>
      <c r="B1277" s="1">
        <v>1.94</v>
      </c>
      <c r="D1277" s="1">
        <v>3.4099999999999998E-2</v>
      </c>
      <c r="F1277" s="1">
        <v>2.0499999999999998</v>
      </c>
    </row>
    <row r="1278" spans="1:6">
      <c r="A1278" s="1" t="s">
        <v>9</v>
      </c>
      <c r="B1278" s="1">
        <v>1.94</v>
      </c>
      <c r="D1278" s="1">
        <v>3.4299999999999997E-2</v>
      </c>
      <c r="F1278" s="1">
        <v>0.42</v>
      </c>
    </row>
    <row r="1279" spans="1:6">
      <c r="A1279" s="1" t="s">
        <v>9</v>
      </c>
      <c r="B1279" s="1">
        <v>1.94</v>
      </c>
      <c r="D1279" s="1">
        <v>3.4200000000000001E-2</v>
      </c>
      <c r="F1279" s="1">
        <v>0.05</v>
      </c>
    </row>
    <row r="1280" spans="1:6">
      <c r="A1280" s="1" t="s">
        <v>9</v>
      </c>
      <c r="B1280" s="1">
        <v>1.94</v>
      </c>
      <c r="D1280" s="1">
        <v>3.44E-2</v>
      </c>
      <c r="F1280" s="1">
        <v>-3.22</v>
      </c>
    </row>
    <row r="1281" spans="1:6">
      <c r="A1281" s="1" t="s">
        <v>9</v>
      </c>
      <c r="B1281" s="1">
        <v>1.94</v>
      </c>
      <c r="D1281" s="1">
        <v>3.44E-2</v>
      </c>
      <c r="F1281" s="1">
        <v>-1.1499999999999999</v>
      </c>
    </row>
    <row r="1282" spans="1:6">
      <c r="A1282" s="1" t="s">
        <v>9</v>
      </c>
      <c r="B1282" s="1">
        <v>1.94</v>
      </c>
      <c r="D1282" s="1">
        <v>3.4299999999999997E-2</v>
      </c>
      <c r="F1282" s="1">
        <v>-1.89</v>
      </c>
    </row>
    <row r="1283" spans="1:6">
      <c r="A1283" s="1" t="s">
        <v>9</v>
      </c>
      <c r="B1283" s="1">
        <v>1.94</v>
      </c>
      <c r="D1283" s="1">
        <v>3.4000000000000002E-2</v>
      </c>
      <c r="F1283" s="1">
        <v>0.04</v>
      </c>
    </row>
    <row r="1284" spans="1:6">
      <c r="A1284" s="1" t="s">
        <v>9</v>
      </c>
      <c r="B1284" s="1">
        <v>1.94</v>
      </c>
      <c r="D1284" s="1">
        <v>3.4099999999999998E-2</v>
      </c>
      <c r="F1284" s="1">
        <v>-0.36</v>
      </c>
    </row>
    <row r="1285" spans="1:6">
      <c r="A1285" s="1" t="s">
        <v>9</v>
      </c>
      <c r="B1285" s="1">
        <v>1.94</v>
      </c>
      <c r="D1285" s="1">
        <v>3.4500000000000003E-2</v>
      </c>
      <c r="F1285" s="1">
        <v>0.56999999999999995</v>
      </c>
    </row>
    <row r="1286" spans="1:6">
      <c r="A1286" s="1" t="s">
        <v>9</v>
      </c>
      <c r="B1286" s="1">
        <v>1.94</v>
      </c>
      <c r="D1286" s="1">
        <v>3.4200000000000001E-2</v>
      </c>
      <c r="F1286" s="1">
        <v>-1.48</v>
      </c>
    </row>
    <row r="1287" spans="1:6">
      <c r="A1287" s="1" t="s">
        <v>9</v>
      </c>
      <c r="B1287" s="1">
        <v>1.94</v>
      </c>
      <c r="D1287" s="1">
        <v>3.4099999999999998E-2</v>
      </c>
      <c r="F1287" s="1">
        <v>1.21</v>
      </c>
    </row>
    <row r="1288" spans="1:6">
      <c r="A1288" s="1" t="s">
        <v>9</v>
      </c>
      <c r="B1288" s="1">
        <v>1.94</v>
      </c>
      <c r="D1288" s="1">
        <v>3.4200000000000001E-2</v>
      </c>
      <c r="F1288" s="1">
        <v>0.42</v>
      </c>
    </row>
    <row r="1289" spans="1:6">
      <c r="A1289" s="1" t="s">
        <v>9</v>
      </c>
      <c r="B1289" s="1">
        <v>1.94</v>
      </c>
      <c r="D1289" s="1">
        <v>3.4200000000000001E-2</v>
      </c>
      <c r="F1289" s="1">
        <v>1.07</v>
      </c>
    </row>
    <row r="1290" spans="1:6">
      <c r="A1290" s="1" t="s">
        <v>9</v>
      </c>
      <c r="B1290" s="1">
        <v>1.94</v>
      </c>
      <c r="D1290" s="1">
        <v>3.4099999999999998E-2</v>
      </c>
      <c r="F1290" s="1">
        <v>-0.73</v>
      </c>
    </row>
    <row r="1291" spans="1:6">
      <c r="A1291" s="1" t="s">
        <v>9</v>
      </c>
      <c r="B1291" s="1">
        <v>1.94</v>
      </c>
      <c r="D1291" s="1">
        <v>3.4099999999999998E-2</v>
      </c>
      <c r="F1291" s="1">
        <v>0.76</v>
      </c>
    </row>
    <row r="1292" spans="1:6">
      <c r="A1292" s="1" t="s">
        <v>9</v>
      </c>
      <c r="B1292" s="1">
        <v>1.94</v>
      </c>
      <c r="D1292" s="1">
        <v>3.4000000000000002E-2</v>
      </c>
      <c r="F1292" s="1">
        <v>1.67</v>
      </c>
    </row>
    <row r="1293" spans="1:6">
      <c r="A1293" s="1" t="s">
        <v>9</v>
      </c>
      <c r="B1293" s="1">
        <v>1.94</v>
      </c>
      <c r="D1293" s="1">
        <v>3.4000000000000002E-2</v>
      </c>
      <c r="F1293" s="1">
        <v>-1.51</v>
      </c>
    </row>
    <row r="1294" spans="1:6">
      <c r="A1294" s="1" t="s">
        <v>9</v>
      </c>
      <c r="B1294" s="1">
        <v>1.94</v>
      </c>
      <c r="D1294" s="1">
        <v>3.4200000000000001E-2</v>
      </c>
      <c r="F1294" s="1">
        <v>0.56000000000000005</v>
      </c>
    </row>
    <row r="1295" spans="1:6">
      <c r="A1295" s="1" t="s">
        <v>9</v>
      </c>
      <c r="B1295" s="1">
        <v>1.94</v>
      </c>
      <c r="D1295" s="1">
        <v>3.4299999999999997E-2</v>
      </c>
      <c r="F1295" s="1">
        <v>0.31</v>
      </c>
    </row>
    <row r="1296" spans="1:6">
      <c r="A1296" s="1" t="s">
        <v>9</v>
      </c>
      <c r="B1296" s="1">
        <v>1.94</v>
      </c>
      <c r="D1296" s="1">
        <v>3.4099999999999998E-2</v>
      </c>
      <c r="F1296" s="1">
        <v>-1.38</v>
      </c>
    </row>
    <row r="1297" spans="1:6">
      <c r="A1297" s="1" t="s">
        <v>9</v>
      </c>
      <c r="B1297" s="1">
        <v>1.94</v>
      </c>
      <c r="D1297" s="1">
        <v>3.4099999999999998E-2</v>
      </c>
      <c r="F1297" s="1">
        <v>-2.2400000000000002</v>
      </c>
    </row>
    <row r="1298" spans="1:6">
      <c r="A1298" s="1" t="s">
        <v>9</v>
      </c>
      <c r="B1298" s="1">
        <v>1.94</v>
      </c>
      <c r="D1298" s="1">
        <v>3.4299999999999997E-2</v>
      </c>
      <c r="F1298" s="1">
        <v>-3.14</v>
      </c>
    </row>
    <row r="1299" spans="1:6">
      <c r="A1299" s="1" t="s">
        <v>9</v>
      </c>
      <c r="B1299" s="1">
        <v>1.94</v>
      </c>
      <c r="D1299" s="1">
        <v>3.44E-2</v>
      </c>
      <c r="F1299" s="1">
        <v>0.53</v>
      </c>
    </row>
    <row r="1300" spans="1:6">
      <c r="A1300" s="1" t="s">
        <v>9</v>
      </c>
      <c r="B1300" s="1">
        <v>1.94</v>
      </c>
      <c r="D1300" s="1">
        <v>3.4299999999999997E-2</v>
      </c>
      <c r="F1300" s="1">
        <v>-1.83</v>
      </c>
    </row>
    <row r="1301" spans="1:6">
      <c r="A1301" s="1" t="s">
        <v>9</v>
      </c>
      <c r="B1301" s="1">
        <v>1.94</v>
      </c>
      <c r="D1301" s="1">
        <v>3.4299999999999997E-2</v>
      </c>
      <c r="F1301" s="1">
        <v>-3.69</v>
      </c>
    </row>
    <row r="1302" spans="1:6">
      <c r="A1302" s="1" t="s">
        <v>9</v>
      </c>
      <c r="B1302" s="1">
        <v>1.93</v>
      </c>
      <c r="D1302" s="1">
        <v>3.4200000000000001E-2</v>
      </c>
      <c r="F1302" s="1">
        <v>1.96</v>
      </c>
    </row>
    <row r="1303" spans="1:6">
      <c r="A1303" s="1" t="s">
        <v>9</v>
      </c>
      <c r="B1303" s="1">
        <v>1.93</v>
      </c>
      <c r="D1303" s="1">
        <v>3.4200000000000001E-2</v>
      </c>
      <c r="F1303" s="1">
        <v>0.81</v>
      </c>
    </row>
    <row r="1304" spans="1:6">
      <c r="A1304" s="1" t="s">
        <v>9</v>
      </c>
      <c r="B1304" s="1">
        <v>1.93</v>
      </c>
      <c r="D1304" s="1">
        <v>3.4200000000000001E-2</v>
      </c>
      <c r="F1304" s="1">
        <v>-2.4500000000000002</v>
      </c>
    </row>
    <row r="1305" spans="1:6">
      <c r="A1305" s="1" t="s">
        <v>9</v>
      </c>
      <c r="B1305" s="1">
        <v>1.93</v>
      </c>
      <c r="D1305" s="1">
        <v>3.4200000000000001E-2</v>
      </c>
      <c r="F1305" s="1">
        <v>-2.16</v>
      </c>
    </row>
    <row r="1306" spans="1:6">
      <c r="A1306" s="1" t="s">
        <v>9</v>
      </c>
      <c r="B1306" s="1">
        <v>1.93</v>
      </c>
      <c r="D1306" s="1">
        <v>3.44E-2</v>
      </c>
      <c r="F1306" s="1">
        <v>1.78</v>
      </c>
    </row>
    <row r="1307" spans="1:6">
      <c r="A1307" s="1" t="s">
        <v>9</v>
      </c>
      <c r="B1307" s="1">
        <v>1.93</v>
      </c>
      <c r="D1307" s="1">
        <v>3.4299999999999997E-2</v>
      </c>
      <c r="F1307" s="1">
        <v>0.16</v>
      </c>
    </row>
    <row r="1308" spans="1:6">
      <c r="A1308" s="1" t="s">
        <v>9</v>
      </c>
      <c r="B1308" s="1">
        <v>1.93</v>
      </c>
      <c r="D1308" s="1">
        <v>3.4099999999999998E-2</v>
      </c>
      <c r="F1308" s="1">
        <v>-1.31</v>
      </c>
    </row>
    <row r="1309" spans="1:6">
      <c r="A1309" s="1" t="s">
        <v>9</v>
      </c>
      <c r="B1309" s="1">
        <v>1.93</v>
      </c>
      <c r="D1309" s="1">
        <v>3.4299999999999997E-2</v>
      </c>
      <c r="F1309" s="1">
        <v>-1.96</v>
      </c>
    </row>
    <row r="1310" spans="1:6">
      <c r="A1310" s="1" t="s">
        <v>9</v>
      </c>
      <c r="B1310" s="1">
        <v>1.93</v>
      </c>
      <c r="D1310" s="1">
        <v>3.4299999999999997E-2</v>
      </c>
      <c r="F1310" s="1">
        <v>-2.46</v>
      </c>
    </row>
    <row r="1311" spans="1:6">
      <c r="A1311" s="1" t="s">
        <v>9</v>
      </c>
      <c r="B1311" s="1">
        <v>1.93</v>
      </c>
      <c r="D1311" s="1">
        <v>3.4299999999999997E-2</v>
      </c>
      <c r="F1311" s="1">
        <v>1.34</v>
      </c>
    </row>
    <row r="1312" spans="1:6">
      <c r="A1312" s="1" t="s">
        <v>9</v>
      </c>
      <c r="B1312" s="1">
        <v>1.93</v>
      </c>
      <c r="D1312" s="1">
        <v>3.4200000000000001E-2</v>
      </c>
      <c r="F1312" s="1">
        <v>-1.64</v>
      </c>
    </row>
    <row r="1313" spans="1:6">
      <c r="A1313" s="1" t="s">
        <v>9</v>
      </c>
      <c r="B1313" s="1">
        <v>1.93</v>
      </c>
      <c r="D1313" s="1">
        <v>3.4099999999999998E-2</v>
      </c>
      <c r="F1313" s="1">
        <v>1.38</v>
      </c>
    </row>
    <row r="1314" spans="1:6">
      <c r="A1314" s="1" t="s">
        <v>9</v>
      </c>
      <c r="B1314" s="1">
        <v>1.93</v>
      </c>
      <c r="D1314" s="1">
        <v>3.4299999999999997E-2</v>
      </c>
      <c r="F1314" s="1">
        <v>2.36</v>
      </c>
    </row>
    <row r="1315" spans="1:6">
      <c r="A1315" s="1" t="s">
        <v>9</v>
      </c>
      <c r="B1315" s="1">
        <v>1.93</v>
      </c>
      <c r="D1315" s="1">
        <v>3.4200000000000001E-2</v>
      </c>
      <c r="F1315" s="1">
        <v>-3.53</v>
      </c>
    </row>
    <row r="1316" spans="1:6">
      <c r="A1316" s="1" t="s">
        <v>9</v>
      </c>
      <c r="B1316" s="1">
        <v>1.93</v>
      </c>
      <c r="D1316" s="1">
        <v>3.4099999999999998E-2</v>
      </c>
      <c r="F1316" s="1">
        <v>-1.45</v>
      </c>
    </row>
    <row r="1317" spans="1:6">
      <c r="A1317" s="1" t="s">
        <v>9</v>
      </c>
      <c r="B1317" s="1">
        <v>1.93</v>
      </c>
      <c r="D1317" s="1">
        <v>3.4299999999999997E-2</v>
      </c>
      <c r="F1317" s="1">
        <v>2.4700000000000002</v>
      </c>
    </row>
    <row r="1318" spans="1:6">
      <c r="A1318" s="1" t="s">
        <v>9</v>
      </c>
      <c r="B1318" s="1">
        <v>1.93</v>
      </c>
      <c r="D1318" s="1">
        <v>3.4299999999999997E-2</v>
      </c>
      <c r="F1318" s="1">
        <v>0.61</v>
      </c>
    </row>
    <row r="1319" spans="1:6">
      <c r="A1319" s="1" t="s">
        <v>9</v>
      </c>
      <c r="B1319" s="1">
        <v>1.93</v>
      </c>
      <c r="D1319" s="1">
        <v>3.4099999999999998E-2</v>
      </c>
      <c r="F1319" s="1">
        <v>-2.73</v>
      </c>
    </row>
    <row r="1320" spans="1:6">
      <c r="A1320" s="1" t="s">
        <v>9</v>
      </c>
      <c r="B1320" s="1">
        <v>1.93</v>
      </c>
      <c r="D1320" s="1">
        <v>3.44E-2</v>
      </c>
      <c r="F1320" s="1">
        <v>2.23</v>
      </c>
    </row>
    <row r="1321" spans="1:6">
      <c r="A1321" s="1" t="s">
        <v>9</v>
      </c>
      <c r="B1321" s="1">
        <v>1.93</v>
      </c>
      <c r="D1321" s="1">
        <v>3.4099999999999998E-2</v>
      </c>
      <c r="F1321" s="1">
        <v>-0.47</v>
      </c>
    </row>
    <row r="1322" spans="1:6">
      <c r="A1322" s="1" t="s">
        <v>9</v>
      </c>
      <c r="B1322" s="1">
        <v>1.93</v>
      </c>
      <c r="D1322" s="1">
        <v>3.4200000000000001E-2</v>
      </c>
      <c r="F1322" s="1">
        <v>0.76</v>
      </c>
    </row>
    <row r="1323" spans="1:6">
      <c r="A1323" s="1" t="s">
        <v>9</v>
      </c>
      <c r="B1323" s="1">
        <v>1.93</v>
      </c>
      <c r="D1323" s="1">
        <v>3.4200000000000001E-2</v>
      </c>
      <c r="F1323" s="1">
        <v>-3</v>
      </c>
    </row>
    <row r="1324" spans="1:6">
      <c r="A1324" s="1" t="s">
        <v>9</v>
      </c>
      <c r="B1324" s="1">
        <v>1.93</v>
      </c>
      <c r="D1324" s="1">
        <v>3.4099999999999998E-2</v>
      </c>
      <c r="F1324" s="1">
        <v>1.22</v>
      </c>
    </row>
    <row r="1325" spans="1:6">
      <c r="A1325" s="1" t="s">
        <v>9</v>
      </c>
      <c r="B1325" s="1">
        <v>1.93</v>
      </c>
      <c r="D1325" s="1">
        <v>3.4299999999999997E-2</v>
      </c>
      <c r="F1325" s="1">
        <v>-0.34</v>
      </c>
    </row>
    <row r="1326" spans="1:6">
      <c r="A1326" s="1" t="s">
        <v>9</v>
      </c>
      <c r="B1326" s="1">
        <v>1.93</v>
      </c>
      <c r="D1326" s="1">
        <v>3.4200000000000001E-2</v>
      </c>
      <c r="F1326" s="1">
        <v>-2.4</v>
      </c>
    </row>
    <row r="1327" spans="1:6">
      <c r="A1327" s="1" t="s">
        <v>9</v>
      </c>
      <c r="B1327" s="1">
        <v>1.93</v>
      </c>
      <c r="D1327" s="1">
        <v>3.4200000000000001E-2</v>
      </c>
      <c r="F1327" s="1">
        <v>-3.77</v>
      </c>
    </row>
    <row r="1328" spans="1:6">
      <c r="A1328" s="1" t="s">
        <v>9</v>
      </c>
      <c r="B1328" s="1">
        <v>1.93</v>
      </c>
      <c r="D1328" s="1">
        <v>3.4299999999999997E-2</v>
      </c>
      <c r="F1328" s="1">
        <v>3.24</v>
      </c>
    </row>
    <row r="1329" spans="1:6">
      <c r="A1329" s="1" t="s">
        <v>9</v>
      </c>
      <c r="B1329" s="1">
        <v>1.93</v>
      </c>
      <c r="D1329" s="1">
        <v>3.4099999999999998E-2</v>
      </c>
      <c r="F1329" s="1">
        <v>1.72</v>
      </c>
    </row>
    <row r="1330" spans="1:6">
      <c r="A1330" s="1" t="s">
        <v>9</v>
      </c>
      <c r="B1330" s="1">
        <v>1.93</v>
      </c>
      <c r="D1330" s="1">
        <v>3.4000000000000002E-2</v>
      </c>
      <c r="F1330" s="1">
        <v>0.95</v>
      </c>
    </row>
    <row r="1331" spans="1:6">
      <c r="A1331" s="1" t="s">
        <v>9</v>
      </c>
      <c r="B1331" s="1">
        <v>1.93</v>
      </c>
      <c r="D1331" s="1">
        <v>3.4200000000000001E-2</v>
      </c>
      <c r="F1331" s="1">
        <v>-2.04</v>
      </c>
    </row>
    <row r="1332" spans="1:6">
      <c r="A1332" s="1" t="s">
        <v>9</v>
      </c>
      <c r="B1332" s="1">
        <v>1.93</v>
      </c>
      <c r="D1332" s="1">
        <v>3.4299999999999997E-2</v>
      </c>
      <c r="F1332" s="1">
        <v>3.26</v>
      </c>
    </row>
    <row r="1333" spans="1:6">
      <c r="A1333" s="1" t="s">
        <v>9</v>
      </c>
      <c r="B1333" s="1">
        <v>1.93</v>
      </c>
      <c r="D1333" s="1">
        <v>3.44E-2</v>
      </c>
      <c r="F1333" s="1">
        <v>-1.26</v>
      </c>
    </row>
    <row r="1334" spans="1:6">
      <c r="A1334" s="1" t="s">
        <v>9</v>
      </c>
      <c r="B1334" s="1">
        <v>1.93</v>
      </c>
      <c r="D1334" s="1">
        <v>3.4299999999999997E-2</v>
      </c>
      <c r="F1334" s="1">
        <v>2.0699999999999998</v>
      </c>
    </row>
    <row r="1335" spans="1:6">
      <c r="A1335" s="1" t="s">
        <v>9</v>
      </c>
      <c r="B1335" s="1">
        <v>1.93</v>
      </c>
      <c r="D1335" s="1">
        <v>3.4299999999999997E-2</v>
      </c>
      <c r="F1335" s="1">
        <v>-1.59</v>
      </c>
    </row>
    <row r="1336" spans="1:6">
      <c r="A1336" s="1" t="s">
        <v>9</v>
      </c>
      <c r="B1336" s="1">
        <v>1.93</v>
      </c>
      <c r="D1336" s="1">
        <v>3.44E-2</v>
      </c>
      <c r="F1336" s="1">
        <v>1.9</v>
      </c>
    </row>
    <row r="1337" spans="1:6">
      <c r="A1337" s="1" t="s">
        <v>9</v>
      </c>
      <c r="B1337" s="1">
        <v>1.93</v>
      </c>
      <c r="D1337" s="1">
        <v>3.44E-2</v>
      </c>
      <c r="F1337" s="1">
        <v>7.0000000000000007E-2</v>
      </c>
    </row>
    <row r="1338" spans="1:6">
      <c r="A1338" s="1" t="s">
        <v>9</v>
      </c>
      <c r="B1338" s="1">
        <v>1.93</v>
      </c>
      <c r="D1338" s="1">
        <v>3.4299999999999997E-2</v>
      </c>
      <c r="F1338" s="1">
        <v>0.8</v>
      </c>
    </row>
    <row r="1339" spans="1:6">
      <c r="A1339" s="1" t="s">
        <v>9</v>
      </c>
      <c r="B1339" s="1">
        <v>1.93</v>
      </c>
      <c r="D1339" s="1">
        <v>3.44E-2</v>
      </c>
      <c r="F1339" s="1">
        <v>0.13</v>
      </c>
    </row>
    <row r="1340" spans="1:6">
      <c r="A1340" s="1" t="s">
        <v>9</v>
      </c>
      <c r="B1340" s="1">
        <v>1.93</v>
      </c>
      <c r="D1340" s="1">
        <v>3.44E-2</v>
      </c>
      <c r="F1340" s="1">
        <v>0.59</v>
      </c>
    </row>
    <row r="1341" spans="1:6">
      <c r="A1341" s="1" t="s">
        <v>9</v>
      </c>
      <c r="B1341" s="1">
        <v>1.93</v>
      </c>
      <c r="D1341" s="1">
        <v>3.4500000000000003E-2</v>
      </c>
      <c r="F1341" s="1">
        <v>-4.1399999999999997</v>
      </c>
    </row>
    <row r="1342" spans="1:6">
      <c r="A1342" s="1" t="s">
        <v>9</v>
      </c>
      <c r="B1342" s="1">
        <v>1.93</v>
      </c>
      <c r="D1342" s="1">
        <v>3.4299999999999997E-2</v>
      </c>
      <c r="F1342" s="1">
        <v>0.93</v>
      </c>
    </row>
    <row r="1343" spans="1:6">
      <c r="A1343" s="1" t="s">
        <v>9</v>
      </c>
      <c r="B1343" s="1">
        <v>1.93</v>
      </c>
      <c r="D1343" s="1">
        <v>3.44E-2</v>
      </c>
      <c r="F1343" s="1">
        <v>0.02</v>
      </c>
    </row>
    <row r="1344" spans="1:6">
      <c r="A1344" s="1" t="s">
        <v>9</v>
      </c>
      <c r="B1344" s="1">
        <v>1.93</v>
      </c>
      <c r="D1344" s="1">
        <v>3.4200000000000001E-2</v>
      </c>
      <c r="F1344" s="1">
        <v>3.89</v>
      </c>
    </row>
    <row r="1345" spans="1:6">
      <c r="A1345" s="1" t="s">
        <v>9</v>
      </c>
      <c r="B1345" s="1">
        <v>1.93</v>
      </c>
      <c r="D1345" s="1">
        <v>3.4200000000000001E-2</v>
      </c>
      <c r="F1345" s="1">
        <v>-0.13</v>
      </c>
    </row>
    <row r="1346" spans="1:6">
      <c r="A1346" s="1" t="s">
        <v>9</v>
      </c>
      <c r="B1346" s="1">
        <v>1.93</v>
      </c>
      <c r="D1346" s="1">
        <v>3.44E-2</v>
      </c>
      <c r="F1346" s="1">
        <v>0.01</v>
      </c>
    </row>
    <row r="1347" spans="1:6">
      <c r="A1347" s="1" t="s">
        <v>9</v>
      </c>
      <c r="B1347" s="1">
        <v>1.93</v>
      </c>
      <c r="D1347" s="1">
        <v>3.4599999999999999E-2</v>
      </c>
      <c r="F1347" s="1">
        <v>1.32</v>
      </c>
    </row>
    <row r="1348" spans="1:6">
      <c r="A1348" s="1" t="s">
        <v>9</v>
      </c>
      <c r="B1348" s="1">
        <v>1.93</v>
      </c>
      <c r="D1348" s="1">
        <v>3.4299999999999997E-2</v>
      </c>
      <c r="F1348" s="1">
        <v>-0.95</v>
      </c>
    </row>
    <row r="1349" spans="1:6">
      <c r="A1349" s="1" t="s">
        <v>9</v>
      </c>
      <c r="B1349" s="1">
        <v>1.93</v>
      </c>
      <c r="D1349" s="1">
        <v>3.4299999999999997E-2</v>
      </c>
      <c r="F1349" s="1">
        <v>0.84</v>
      </c>
    </row>
    <row r="1350" spans="1:6">
      <c r="A1350" s="1" t="s">
        <v>9</v>
      </c>
      <c r="B1350" s="1">
        <v>1.93</v>
      </c>
      <c r="D1350" s="1">
        <v>3.4599999999999999E-2</v>
      </c>
      <c r="F1350" s="1">
        <v>-2.58</v>
      </c>
    </row>
    <row r="1351" spans="1:6">
      <c r="A1351" s="1" t="s">
        <v>9</v>
      </c>
      <c r="B1351" s="1">
        <v>1.93</v>
      </c>
      <c r="D1351" s="1">
        <v>3.4500000000000003E-2</v>
      </c>
      <c r="F1351" s="1">
        <v>0.69</v>
      </c>
    </row>
    <row r="1352" spans="1:6">
      <c r="A1352" s="1" t="s">
        <v>9</v>
      </c>
      <c r="B1352" s="1">
        <v>1.93</v>
      </c>
      <c r="D1352" s="1">
        <v>3.4599999999999999E-2</v>
      </c>
      <c r="F1352" s="1">
        <v>-0.7</v>
      </c>
    </row>
    <row r="1353" spans="1:6">
      <c r="A1353" s="1" t="s">
        <v>9</v>
      </c>
      <c r="B1353" s="1">
        <v>1.93</v>
      </c>
      <c r="D1353" s="1">
        <v>3.4299999999999997E-2</v>
      </c>
      <c r="F1353" s="1">
        <v>2.09</v>
      </c>
    </row>
    <row r="1354" spans="1:6">
      <c r="A1354" s="1" t="s">
        <v>9</v>
      </c>
      <c r="B1354" s="1">
        <v>1.93</v>
      </c>
      <c r="D1354" s="1">
        <v>3.4299999999999997E-2</v>
      </c>
      <c r="F1354" s="1">
        <v>3.32</v>
      </c>
    </row>
    <row r="1355" spans="1:6">
      <c r="A1355" s="1" t="s">
        <v>9</v>
      </c>
      <c r="B1355" s="1">
        <v>1.93</v>
      </c>
      <c r="D1355" s="1">
        <v>3.4500000000000003E-2</v>
      </c>
      <c r="F1355" s="1">
        <v>3.87</v>
      </c>
    </row>
    <row r="1356" spans="1:6">
      <c r="A1356" s="1" t="s">
        <v>9</v>
      </c>
      <c r="B1356" s="1">
        <v>1.93</v>
      </c>
      <c r="D1356" s="1">
        <v>3.44E-2</v>
      </c>
      <c r="F1356" s="1">
        <v>-2.13</v>
      </c>
    </row>
    <row r="1357" spans="1:6">
      <c r="A1357" s="1" t="s">
        <v>9</v>
      </c>
      <c r="B1357" s="1">
        <v>1.93</v>
      </c>
      <c r="D1357" s="1">
        <v>3.4299999999999997E-2</v>
      </c>
      <c r="F1357" s="1">
        <v>-0.1</v>
      </c>
    </row>
    <row r="1358" spans="1:6">
      <c r="A1358" s="1" t="s">
        <v>9</v>
      </c>
      <c r="B1358" s="1">
        <v>1.93</v>
      </c>
      <c r="D1358" s="1">
        <v>3.44E-2</v>
      </c>
      <c r="F1358" s="1">
        <v>-0.37</v>
      </c>
    </row>
    <row r="1359" spans="1:6">
      <c r="A1359" s="1" t="s">
        <v>9</v>
      </c>
      <c r="B1359" s="1">
        <v>1.93</v>
      </c>
      <c r="D1359" s="1">
        <v>3.4299999999999997E-2</v>
      </c>
      <c r="F1359" s="1">
        <v>0.91</v>
      </c>
    </row>
    <row r="1360" spans="1:6">
      <c r="A1360" s="1" t="s">
        <v>9</v>
      </c>
      <c r="B1360" s="1">
        <v>1.93</v>
      </c>
      <c r="D1360" s="1">
        <v>3.4599999999999999E-2</v>
      </c>
      <c r="F1360" s="1">
        <v>0.69</v>
      </c>
    </row>
    <row r="1361" spans="1:6">
      <c r="A1361" s="1" t="s">
        <v>9</v>
      </c>
      <c r="B1361" s="1">
        <v>1.93</v>
      </c>
      <c r="D1361" s="1">
        <v>3.44E-2</v>
      </c>
      <c r="F1361" s="1">
        <v>-2.93</v>
      </c>
    </row>
    <row r="1362" spans="1:6">
      <c r="A1362" s="1" t="s">
        <v>9</v>
      </c>
      <c r="B1362" s="1">
        <v>1.93</v>
      </c>
      <c r="D1362" s="1">
        <v>3.44E-2</v>
      </c>
      <c r="F1362" s="1">
        <v>-4.0199999999999996</v>
      </c>
    </row>
    <row r="1363" spans="1:6">
      <c r="A1363" s="1" t="s">
        <v>9</v>
      </c>
      <c r="B1363" s="1">
        <v>1.94</v>
      </c>
      <c r="D1363" s="1">
        <v>3.4500000000000003E-2</v>
      </c>
      <c r="F1363" s="1">
        <v>-0.59</v>
      </c>
    </row>
    <row r="1364" spans="1:6">
      <c r="A1364" s="1" t="s">
        <v>9</v>
      </c>
      <c r="B1364" s="1">
        <v>1.94</v>
      </c>
      <c r="D1364" s="1">
        <v>3.4299999999999997E-2</v>
      </c>
      <c r="F1364" s="1">
        <v>-1.84</v>
      </c>
    </row>
    <row r="1365" spans="1:6">
      <c r="A1365" s="1" t="s">
        <v>9</v>
      </c>
      <c r="B1365" s="1">
        <v>1.94</v>
      </c>
      <c r="D1365" s="1">
        <v>3.4200000000000001E-2</v>
      </c>
      <c r="F1365" s="1">
        <v>0.95</v>
      </c>
    </row>
    <row r="1366" spans="1:6">
      <c r="A1366" s="1" t="s">
        <v>9</v>
      </c>
      <c r="B1366" s="1">
        <v>1.94</v>
      </c>
      <c r="D1366" s="1">
        <v>3.4299999999999997E-2</v>
      </c>
      <c r="F1366" s="1">
        <v>-0.28000000000000003</v>
      </c>
    </row>
    <row r="1367" spans="1:6">
      <c r="A1367" s="1" t="s">
        <v>9</v>
      </c>
      <c r="B1367" s="1">
        <v>1.94</v>
      </c>
      <c r="D1367" s="1">
        <v>3.44E-2</v>
      </c>
      <c r="F1367" s="1">
        <v>-1.73</v>
      </c>
    </row>
    <row r="1368" spans="1:6">
      <c r="A1368" s="1" t="s">
        <v>9</v>
      </c>
      <c r="B1368" s="1">
        <v>1.94</v>
      </c>
      <c r="D1368" s="1">
        <v>3.4500000000000003E-2</v>
      </c>
      <c r="F1368" s="1">
        <v>1.49</v>
      </c>
    </row>
    <row r="1369" spans="1:6">
      <c r="A1369" s="1" t="s">
        <v>9</v>
      </c>
      <c r="B1369" s="1">
        <v>1.94</v>
      </c>
      <c r="D1369" s="1">
        <v>3.4500000000000003E-2</v>
      </c>
      <c r="F1369" s="1">
        <v>0.64</v>
      </c>
    </row>
    <row r="1370" spans="1:6">
      <c r="A1370" s="1" t="s">
        <v>9</v>
      </c>
      <c r="B1370" s="1">
        <v>1.94</v>
      </c>
      <c r="D1370" s="1">
        <v>3.4500000000000003E-2</v>
      </c>
      <c r="F1370" s="1">
        <v>-0.67</v>
      </c>
    </row>
    <row r="1371" spans="1:6">
      <c r="A1371" s="1" t="s">
        <v>9</v>
      </c>
      <c r="B1371" s="1">
        <v>1.94</v>
      </c>
      <c r="D1371" s="1">
        <v>3.44E-2</v>
      </c>
      <c r="F1371" s="1">
        <v>-1.77</v>
      </c>
    </row>
    <row r="1372" spans="1:6">
      <c r="A1372" s="1" t="s">
        <v>9</v>
      </c>
      <c r="B1372" s="1">
        <v>1.94</v>
      </c>
      <c r="D1372" s="1">
        <v>3.4500000000000003E-2</v>
      </c>
      <c r="F1372" s="1">
        <v>-1.54</v>
      </c>
    </row>
    <row r="1373" spans="1:6">
      <c r="A1373" s="1" t="s">
        <v>9</v>
      </c>
      <c r="B1373" s="1">
        <v>1.94</v>
      </c>
      <c r="D1373" s="1">
        <v>3.4299999999999997E-2</v>
      </c>
      <c r="F1373" s="1">
        <v>3.06</v>
      </c>
    </row>
    <row r="1374" spans="1:6">
      <c r="A1374" s="1" t="s">
        <v>9</v>
      </c>
      <c r="B1374" s="1">
        <v>1.94</v>
      </c>
      <c r="D1374" s="1">
        <v>3.44E-2</v>
      </c>
      <c r="F1374" s="1">
        <v>-0.17</v>
      </c>
    </row>
    <row r="1375" spans="1:6">
      <c r="A1375" s="1" t="s">
        <v>9</v>
      </c>
      <c r="B1375" s="1">
        <v>1.94</v>
      </c>
      <c r="D1375" s="1">
        <v>3.4299999999999997E-2</v>
      </c>
      <c r="F1375" s="1">
        <v>-5.6</v>
      </c>
    </row>
    <row r="1376" spans="1:6">
      <c r="A1376" s="1" t="s">
        <v>9</v>
      </c>
      <c r="B1376" s="1">
        <v>1.94</v>
      </c>
      <c r="D1376" s="1">
        <v>3.44E-2</v>
      </c>
      <c r="F1376" s="1">
        <v>2.78</v>
      </c>
    </row>
    <row r="1377" spans="1:6">
      <c r="A1377" s="1" t="s">
        <v>9</v>
      </c>
      <c r="B1377" s="1">
        <v>1.94</v>
      </c>
      <c r="D1377" s="1">
        <v>3.4299999999999997E-2</v>
      </c>
      <c r="F1377" s="1">
        <v>-3.37</v>
      </c>
    </row>
    <row r="1378" spans="1:6">
      <c r="A1378" s="1" t="s">
        <v>9</v>
      </c>
      <c r="B1378" s="1">
        <v>1.94</v>
      </c>
      <c r="D1378" s="1">
        <v>3.44E-2</v>
      </c>
      <c r="F1378" s="1">
        <v>-0.27</v>
      </c>
    </row>
    <row r="1379" spans="1:6">
      <c r="A1379" s="1" t="s">
        <v>9</v>
      </c>
      <c r="B1379" s="1">
        <v>1.94</v>
      </c>
      <c r="D1379" s="1">
        <v>3.44E-2</v>
      </c>
      <c r="F1379" s="1">
        <v>1.33</v>
      </c>
    </row>
    <row r="1380" spans="1:6">
      <c r="A1380" s="1" t="s">
        <v>9</v>
      </c>
      <c r="B1380" s="1">
        <v>1.94</v>
      </c>
      <c r="D1380" s="1">
        <v>3.44E-2</v>
      </c>
      <c r="F1380" s="1">
        <v>0.35</v>
      </c>
    </row>
    <row r="1381" spans="1:6">
      <c r="A1381" s="1" t="s">
        <v>9</v>
      </c>
      <c r="B1381" s="1">
        <v>1.94</v>
      </c>
      <c r="D1381" s="1">
        <v>3.44E-2</v>
      </c>
      <c r="F1381" s="1">
        <v>-1.66</v>
      </c>
    </row>
    <row r="1382" spans="1:6">
      <c r="A1382" s="1" t="s">
        <v>9</v>
      </c>
      <c r="B1382" s="1">
        <v>1.94</v>
      </c>
      <c r="D1382" s="1">
        <v>3.4200000000000001E-2</v>
      </c>
      <c r="F1382" s="1">
        <v>3.08</v>
      </c>
    </row>
    <row r="1383" spans="1:6">
      <c r="A1383" s="1" t="s">
        <v>9</v>
      </c>
      <c r="B1383" s="1">
        <v>1.94</v>
      </c>
      <c r="D1383" s="1">
        <v>3.44E-2</v>
      </c>
      <c r="F1383" s="1">
        <v>0.48</v>
      </c>
    </row>
    <row r="1384" spans="1:6">
      <c r="A1384" s="1" t="s">
        <v>9</v>
      </c>
      <c r="B1384" s="1">
        <v>1.94</v>
      </c>
      <c r="D1384" s="1">
        <v>3.4299999999999997E-2</v>
      </c>
      <c r="F1384" s="1">
        <v>-1.1100000000000001</v>
      </c>
    </row>
    <row r="1385" spans="1:6">
      <c r="A1385" s="1" t="s">
        <v>9</v>
      </c>
      <c r="B1385" s="1">
        <v>1.94</v>
      </c>
      <c r="D1385" s="1">
        <v>3.4299999999999997E-2</v>
      </c>
      <c r="F1385" s="1">
        <v>0.3</v>
      </c>
    </row>
    <row r="1386" spans="1:6">
      <c r="A1386" s="1" t="s">
        <v>9</v>
      </c>
      <c r="B1386" s="1">
        <v>1.94</v>
      </c>
      <c r="D1386" s="1">
        <v>3.4299999999999997E-2</v>
      </c>
      <c r="F1386" s="1">
        <v>0.93</v>
      </c>
    </row>
    <row r="1387" spans="1:6">
      <c r="A1387" s="1" t="s">
        <v>9</v>
      </c>
      <c r="B1387" s="1">
        <v>1.94</v>
      </c>
      <c r="D1387" s="1">
        <v>3.4200000000000001E-2</v>
      </c>
      <c r="F1387" s="1">
        <v>0.2</v>
      </c>
    </row>
    <row r="1388" spans="1:6">
      <c r="A1388" s="1" t="s">
        <v>9</v>
      </c>
      <c r="B1388" s="1">
        <v>1.94</v>
      </c>
      <c r="D1388" s="1">
        <v>3.4299999999999997E-2</v>
      </c>
      <c r="F1388" s="1">
        <v>-0.22</v>
      </c>
    </row>
    <row r="1389" spans="1:6">
      <c r="A1389" s="1" t="s">
        <v>9</v>
      </c>
      <c r="B1389" s="1">
        <v>1.94</v>
      </c>
      <c r="D1389" s="1">
        <v>3.44E-2</v>
      </c>
      <c r="F1389" s="1">
        <v>1.1100000000000001</v>
      </c>
    </row>
    <row r="1390" spans="1:6">
      <c r="A1390" s="1" t="s">
        <v>9</v>
      </c>
      <c r="B1390" s="1">
        <v>1.94</v>
      </c>
      <c r="D1390" s="1">
        <v>3.44E-2</v>
      </c>
      <c r="F1390" s="1">
        <v>1.58</v>
      </c>
    </row>
    <row r="1391" spans="1:6">
      <c r="A1391" s="1" t="s">
        <v>9</v>
      </c>
      <c r="B1391" s="1">
        <v>1.94</v>
      </c>
      <c r="D1391" s="1">
        <v>3.4299999999999997E-2</v>
      </c>
      <c r="F1391" s="1">
        <v>0.27</v>
      </c>
    </row>
    <row r="1392" spans="1:6">
      <c r="A1392" s="1" t="s">
        <v>9</v>
      </c>
      <c r="B1392" s="1">
        <v>1.94</v>
      </c>
      <c r="D1392" s="1">
        <v>3.4200000000000001E-2</v>
      </c>
      <c r="F1392" s="1">
        <v>2.62</v>
      </c>
    </row>
    <row r="1393" spans="1:6">
      <c r="A1393" s="1" t="s">
        <v>9</v>
      </c>
      <c r="B1393" s="1">
        <v>1.94</v>
      </c>
      <c r="D1393" s="1">
        <v>3.4200000000000001E-2</v>
      </c>
      <c r="F1393" s="1">
        <v>0.87</v>
      </c>
    </row>
    <row r="1394" spans="1:6">
      <c r="A1394" s="1" t="s">
        <v>9</v>
      </c>
      <c r="B1394" s="1">
        <v>1.94</v>
      </c>
      <c r="D1394" s="1">
        <v>3.4099999999999998E-2</v>
      </c>
      <c r="F1394" s="1">
        <v>-0.34</v>
      </c>
    </row>
    <row r="1395" spans="1:6">
      <c r="A1395" s="1" t="s">
        <v>9</v>
      </c>
      <c r="B1395" s="1">
        <v>1.94</v>
      </c>
      <c r="D1395" s="1">
        <v>3.4299999999999997E-2</v>
      </c>
      <c r="F1395" s="1">
        <v>3.34</v>
      </c>
    </row>
    <row r="1396" spans="1:6">
      <c r="A1396" s="1" t="s">
        <v>9</v>
      </c>
      <c r="B1396" s="1">
        <v>1.94</v>
      </c>
      <c r="D1396" s="1">
        <v>3.4200000000000001E-2</v>
      </c>
      <c r="F1396" s="1">
        <v>2.81</v>
      </c>
    </row>
    <row r="1397" spans="1:6">
      <c r="A1397" s="1" t="s">
        <v>9</v>
      </c>
      <c r="B1397" s="1">
        <v>1.94</v>
      </c>
      <c r="D1397" s="1">
        <v>3.44E-2</v>
      </c>
      <c r="F1397" s="1">
        <v>1.29</v>
      </c>
    </row>
    <row r="1398" spans="1:6">
      <c r="A1398" s="1" t="s">
        <v>9</v>
      </c>
      <c r="B1398" s="1">
        <v>1.94</v>
      </c>
      <c r="D1398" s="1">
        <v>3.4299999999999997E-2</v>
      </c>
      <c r="F1398" s="1">
        <v>2.7</v>
      </c>
    </row>
    <row r="1399" spans="1:6">
      <c r="A1399" s="1" t="s">
        <v>9</v>
      </c>
      <c r="B1399" s="1">
        <v>1.94</v>
      </c>
      <c r="D1399" s="1">
        <v>3.44E-2</v>
      </c>
      <c r="F1399" s="1">
        <v>3.67</v>
      </c>
    </row>
    <row r="1400" spans="1:6">
      <c r="A1400" s="1" t="s">
        <v>9</v>
      </c>
      <c r="B1400" s="1">
        <v>1.94</v>
      </c>
      <c r="D1400" s="1">
        <v>3.44E-2</v>
      </c>
      <c r="F1400" s="1">
        <v>-1.67</v>
      </c>
    </row>
    <row r="1401" spans="1:6">
      <c r="A1401" s="1" t="s">
        <v>9</v>
      </c>
      <c r="B1401" s="1">
        <v>1.94</v>
      </c>
      <c r="D1401" s="1">
        <v>3.4200000000000001E-2</v>
      </c>
      <c r="F1401" s="1">
        <v>-1.89</v>
      </c>
    </row>
    <row r="1402" spans="1:6">
      <c r="A1402" s="1" t="s">
        <v>9</v>
      </c>
      <c r="B1402" s="1">
        <v>1.94</v>
      </c>
      <c r="D1402" s="1">
        <v>3.4299999999999997E-2</v>
      </c>
      <c r="F1402" s="1">
        <v>0.19</v>
      </c>
    </row>
    <row r="1403" spans="1:6">
      <c r="A1403" s="1" t="s">
        <v>9</v>
      </c>
      <c r="B1403" s="1">
        <v>1.94</v>
      </c>
      <c r="D1403" s="1">
        <v>3.4700000000000002E-2</v>
      </c>
      <c r="F1403" s="1">
        <v>-1.81</v>
      </c>
    </row>
    <row r="1404" spans="1:6">
      <c r="A1404" s="1" t="s">
        <v>9</v>
      </c>
      <c r="B1404" s="1">
        <v>1.94</v>
      </c>
      <c r="D1404" s="1">
        <v>3.4200000000000001E-2</v>
      </c>
      <c r="F1404" s="1">
        <v>-0.74</v>
      </c>
    </row>
    <row r="1405" spans="1:6">
      <c r="A1405" s="1" t="s">
        <v>9</v>
      </c>
      <c r="B1405" s="1">
        <v>1.94</v>
      </c>
      <c r="D1405" s="1">
        <v>3.44E-2</v>
      </c>
      <c r="F1405" s="1">
        <v>0.77</v>
      </c>
    </row>
    <row r="1406" spans="1:6">
      <c r="A1406" s="1" t="s">
        <v>9</v>
      </c>
      <c r="B1406" s="1">
        <v>1.94</v>
      </c>
      <c r="D1406" s="1">
        <v>3.4099999999999998E-2</v>
      </c>
      <c r="F1406" s="1">
        <v>3.18</v>
      </c>
    </row>
    <row r="1407" spans="1:6">
      <c r="A1407" s="1" t="s">
        <v>9</v>
      </c>
      <c r="B1407" s="1">
        <v>1.94</v>
      </c>
      <c r="D1407" s="1">
        <v>3.4299999999999997E-2</v>
      </c>
      <c r="F1407" s="1">
        <v>0.96</v>
      </c>
    </row>
    <row r="1408" spans="1:6">
      <c r="A1408" s="1" t="s">
        <v>9</v>
      </c>
      <c r="B1408" s="1">
        <v>1.94</v>
      </c>
      <c r="D1408" s="1">
        <v>3.4299999999999997E-2</v>
      </c>
      <c r="F1408" s="1">
        <v>1.23</v>
      </c>
    </row>
    <row r="1409" spans="1:6">
      <c r="A1409" s="1" t="s">
        <v>9</v>
      </c>
      <c r="B1409" s="1">
        <v>1.94</v>
      </c>
      <c r="D1409" s="1">
        <v>3.44E-2</v>
      </c>
      <c r="F1409" s="1">
        <v>3.08</v>
      </c>
    </row>
    <row r="1410" spans="1:6">
      <c r="A1410" s="1" t="s">
        <v>9</v>
      </c>
      <c r="B1410" s="1">
        <v>1.94</v>
      </c>
      <c r="D1410" s="1">
        <v>3.4299999999999997E-2</v>
      </c>
      <c r="F1410" s="1">
        <v>-3.05</v>
      </c>
    </row>
    <row r="1411" spans="1:6">
      <c r="A1411" s="1" t="s">
        <v>9</v>
      </c>
      <c r="B1411" s="1">
        <v>1.94</v>
      </c>
      <c r="D1411" s="1">
        <v>3.4299999999999997E-2</v>
      </c>
      <c r="F1411" s="1">
        <v>-0.94</v>
      </c>
    </row>
    <row r="1412" spans="1:6">
      <c r="A1412" s="1" t="s">
        <v>9</v>
      </c>
      <c r="B1412" s="1">
        <v>1.93</v>
      </c>
      <c r="D1412" s="1">
        <v>3.4200000000000001E-2</v>
      </c>
      <c r="F1412" s="1">
        <v>-0.71</v>
      </c>
    </row>
    <row r="1413" spans="1:6">
      <c r="A1413" s="1" t="s">
        <v>9</v>
      </c>
      <c r="B1413" s="1">
        <v>1.93</v>
      </c>
      <c r="D1413" s="1">
        <v>3.4099999999999998E-2</v>
      </c>
      <c r="F1413" s="1">
        <v>-1.43</v>
      </c>
    </row>
    <row r="1414" spans="1:6">
      <c r="A1414" s="1" t="s">
        <v>9</v>
      </c>
      <c r="B1414" s="1">
        <v>1.93</v>
      </c>
      <c r="D1414" s="1">
        <v>3.4200000000000001E-2</v>
      </c>
      <c r="F1414" s="1">
        <v>-1.1000000000000001</v>
      </c>
    </row>
    <row r="1415" spans="1:6">
      <c r="A1415" s="1" t="s">
        <v>9</v>
      </c>
      <c r="B1415" s="1">
        <v>1.93</v>
      </c>
      <c r="D1415" s="1">
        <v>3.4200000000000001E-2</v>
      </c>
      <c r="F1415" s="1">
        <v>-3.17</v>
      </c>
    </row>
    <row r="1416" spans="1:6">
      <c r="A1416" s="1" t="s">
        <v>9</v>
      </c>
      <c r="B1416" s="1">
        <v>1.93</v>
      </c>
      <c r="D1416" s="1">
        <v>3.4500000000000003E-2</v>
      </c>
      <c r="F1416" s="1">
        <v>-3.07</v>
      </c>
    </row>
    <row r="1417" spans="1:6">
      <c r="A1417" s="1" t="s">
        <v>9</v>
      </c>
      <c r="B1417" s="1">
        <v>1.93</v>
      </c>
      <c r="D1417" s="1">
        <v>3.4099999999999998E-2</v>
      </c>
      <c r="F1417" s="1">
        <v>-0.74</v>
      </c>
    </row>
    <row r="1418" spans="1:6">
      <c r="A1418" s="1" t="s">
        <v>9</v>
      </c>
      <c r="B1418" s="1">
        <v>1.93</v>
      </c>
      <c r="D1418" s="1">
        <v>3.4500000000000003E-2</v>
      </c>
      <c r="F1418" s="1">
        <v>1.1200000000000001</v>
      </c>
    </row>
    <row r="1419" spans="1:6">
      <c r="A1419" s="1" t="s">
        <v>9</v>
      </c>
      <c r="B1419" s="1">
        <v>1.93</v>
      </c>
      <c r="D1419" s="1">
        <v>3.44E-2</v>
      </c>
      <c r="F1419" s="1">
        <v>1.38</v>
      </c>
    </row>
    <row r="1420" spans="1:6">
      <c r="A1420" s="1" t="s">
        <v>9</v>
      </c>
      <c r="B1420" s="1">
        <v>1.93</v>
      </c>
      <c r="D1420" s="1">
        <v>3.4299999999999997E-2</v>
      </c>
      <c r="F1420" s="1">
        <v>3.54</v>
      </c>
    </row>
    <row r="1421" spans="1:6">
      <c r="A1421" s="1" t="s">
        <v>9</v>
      </c>
      <c r="B1421" s="1">
        <v>1.93</v>
      </c>
      <c r="D1421" s="1">
        <v>3.4099999999999998E-2</v>
      </c>
      <c r="F1421" s="1">
        <v>-3.39</v>
      </c>
    </row>
    <row r="1422" spans="1:6">
      <c r="A1422" s="1" t="s">
        <v>9</v>
      </c>
      <c r="B1422" s="1">
        <v>1.93</v>
      </c>
      <c r="D1422" s="1">
        <v>3.4299999999999997E-2</v>
      </c>
      <c r="F1422" s="1">
        <v>-0.67</v>
      </c>
    </row>
    <row r="1423" spans="1:6">
      <c r="A1423" s="1" t="s">
        <v>9</v>
      </c>
      <c r="B1423" s="1">
        <v>1.93</v>
      </c>
      <c r="D1423" s="1">
        <v>3.4099999999999998E-2</v>
      </c>
      <c r="F1423" s="1">
        <v>0.43</v>
      </c>
    </row>
    <row r="1424" spans="1:6">
      <c r="A1424" s="1" t="s">
        <v>9</v>
      </c>
      <c r="B1424" s="1">
        <v>1.93</v>
      </c>
      <c r="D1424" s="1">
        <v>3.4299999999999997E-2</v>
      </c>
      <c r="F1424" s="1">
        <v>0.31</v>
      </c>
    </row>
    <row r="1425" spans="1:6">
      <c r="A1425" s="1" t="s">
        <v>9</v>
      </c>
      <c r="B1425" s="1">
        <v>1.93</v>
      </c>
      <c r="D1425" s="1">
        <v>3.4000000000000002E-2</v>
      </c>
      <c r="F1425" s="1">
        <v>3.11</v>
      </c>
    </row>
    <row r="1426" spans="1:6">
      <c r="A1426" s="1" t="s">
        <v>9</v>
      </c>
      <c r="B1426" s="1">
        <v>1.93</v>
      </c>
      <c r="D1426" s="1">
        <v>3.4299999999999997E-2</v>
      </c>
      <c r="F1426" s="1">
        <v>-0.19</v>
      </c>
    </row>
    <row r="1427" spans="1:6">
      <c r="A1427" s="1" t="s">
        <v>9</v>
      </c>
      <c r="B1427" s="1">
        <v>1.93</v>
      </c>
      <c r="D1427" s="1">
        <v>3.4299999999999997E-2</v>
      </c>
      <c r="F1427" s="1">
        <v>-0.76</v>
      </c>
    </row>
    <row r="1428" spans="1:6">
      <c r="A1428" s="1" t="s">
        <v>9</v>
      </c>
      <c r="B1428" s="1">
        <v>1.93</v>
      </c>
      <c r="D1428" s="1">
        <v>3.4200000000000001E-2</v>
      </c>
      <c r="F1428" s="1">
        <v>2</v>
      </c>
    </row>
    <row r="1429" spans="1:6">
      <c r="A1429" s="1" t="s">
        <v>9</v>
      </c>
      <c r="B1429" s="1">
        <v>1.93</v>
      </c>
      <c r="D1429" s="1">
        <v>3.4299999999999997E-2</v>
      </c>
      <c r="F1429" s="1">
        <v>0.17</v>
      </c>
    </row>
    <row r="1430" spans="1:6">
      <c r="A1430" s="1" t="s">
        <v>9</v>
      </c>
      <c r="B1430" s="1">
        <v>1.93</v>
      </c>
      <c r="D1430" s="1">
        <v>3.44E-2</v>
      </c>
      <c r="F1430" s="1">
        <v>-1.01</v>
      </c>
    </row>
    <row r="1431" spans="1:6">
      <c r="A1431" s="1" t="s">
        <v>9</v>
      </c>
      <c r="B1431" s="1">
        <v>1.93</v>
      </c>
      <c r="D1431" s="1">
        <v>3.4099999999999998E-2</v>
      </c>
      <c r="F1431" s="1">
        <v>1.55</v>
      </c>
    </row>
    <row r="1432" spans="1:6">
      <c r="A1432" s="1" t="s">
        <v>9</v>
      </c>
      <c r="B1432" s="1">
        <v>1.93</v>
      </c>
      <c r="D1432" s="1">
        <v>3.44E-2</v>
      </c>
      <c r="F1432" s="1">
        <v>0.74</v>
      </c>
    </row>
    <row r="1433" spans="1:6">
      <c r="A1433" s="1" t="s">
        <v>9</v>
      </c>
      <c r="B1433" s="1">
        <v>1.93</v>
      </c>
      <c r="D1433" s="1">
        <v>3.4200000000000001E-2</v>
      </c>
      <c r="F1433" s="1">
        <v>-2.29</v>
      </c>
    </row>
    <row r="1434" spans="1:6">
      <c r="A1434" s="1" t="s">
        <v>9</v>
      </c>
      <c r="B1434" s="1">
        <v>1.93</v>
      </c>
      <c r="D1434" s="1">
        <v>3.4200000000000001E-2</v>
      </c>
      <c r="F1434" s="1">
        <v>-0.93</v>
      </c>
    </row>
    <row r="1435" spans="1:6">
      <c r="A1435" s="1" t="s">
        <v>9</v>
      </c>
      <c r="B1435" s="1">
        <v>1.93</v>
      </c>
      <c r="D1435" s="1">
        <v>3.4200000000000001E-2</v>
      </c>
      <c r="F1435" s="1">
        <v>0.12</v>
      </c>
    </row>
    <row r="1436" spans="1:6">
      <c r="A1436" s="1" t="s">
        <v>9</v>
      </c>
      <c r="B1436" s="1">
        <v>1.93</v>
      </c>
      <c r="D1436" s="1">
        <v>3.4299999999999997E-2</v>
      </c>
      <c r="F1436" s="1">
        <v>2.99</v>
      </c>
    </row>
    <row r="1437" spans="1:6">
      <c r="A1437" s="1" t="s">
        <v>9</v>
      </c>
      <c r="B1437" s="1">
        <v>1.93</v>
      </c>
      <c r="D1437" s="1">
        <v>3.4200000000000001E-2</v>
      </c>
      <c r="F1437" s="1">
        <v>3.25</v>
      </c>
    </row>
    <row r="1438" spans="1:6">
      <c r="A1438" s="1" t="s">
        <v>9</v>
      </c>
      <c r="B1438" s="1">
        <v>1.93</v>
      </c>
      <c r="D1438" s="1">
        <v>3.4500000000000003E-2</v>
      </c>
      <c r="F1438" s="1">
        <v>0.33</v>
      </c>
    </row>
    <row r="1439" spans="1:6">
      <c r="A1439" s="1" t="s">
        <v>9</v>
      </c>
      <c r="B1439" s="1">
        <v>1.93</v>
      </c>
      <c r="D1439" s="1">
        <v>3.44E-2</v>
      </c>
      <c r="F1439" s="1">
        <v>5.54</v>
      </c>
    </row>
    <row r="1440" spans="1:6">
      <c r="A1440" s="1" t="s">
        <v>9</v>
      </c>
      <c r="B1440" s="1">
        <v>1.93</v>
      </c>
      <c r="D1440" s="1">
        <v>3.44E-2</v>
      </c>
      <c r="F1440" s="1">
        <v>2.75</v>
      </c>
    </row>
    <row r="1441" spans="1:6">
      <c r="A1441" s="1" t="s">
        <v>9</v>
      </c>
      <c r="B1441" s="1">
        <v>1.93</v>
      </c>
      <c r="D1441" s="1">
        <v>3.44E-2</v>
      </c>
      <c r="F1441" s="1">
        <v>-3.8</v>
      </c>
    </row>
    <row r="1442" spans="1:6">
      <c r="A1442" s="1" t="s">
        <v>9</v>
      </c>
      <c r="B1442" s="1">
        <v>1.93</v>
      </c>
      <c r="D1442" s="1">
        <v>3.4299999999999997E-2</v>
      </c>
      <c r="F1442" s="1">
        <v>2.41</v>
      </c>
    </row>
    <row r="1443" spans="1:6">
      <c r="A1443" s="1" t="s">
        <v>9</v>
      </c>
      <c r="B1443" s="1">
        <v>1.93</v>
      </c>
      <c r="D1443" s="1">
        <v>3.44E-2</v>
      </c>
      <c r="F1443" s="1">
        <v>-1</v>
      </c>
    </row>
    <row r="1444" spans="1:6">
      <c r="A1444" s="1" t="s">
        <v>9</v>
      </c>
      <c r="B1444" s="1">
        <v>1.93</v>
      </c>
      <c r="D1444" s="1">
        <v>3.4200000000000001E-2</v>
      </c>
      <c r="F1444" s="1">
        <v>-0.69</v>
      </c>
    </row>
    <row r="1445" spans="1:6">
      <c r="A1445" s="1" t="s">
        <v>9</v>
      </c>
      <c r="B1445" s="1">
        <v>1.93</v>
      </c>
      <c r="D1445" s="1">
        <v>3.4599999999999999E-2</v>
      </c>
      <c r="F1445" s="1">
        <v>-1.26</v>
      </c>
    </row>
    <row r="1446" spans="1:6">
      <c r="A1446" s="1" t="s">
        <v>9</v>
      </c>
      <c r="B1446" s="1">
        <v>1.94</v>
      </c>
      <c r="D1446" s="1">
        <v>3.4500000000000003E-2</v>
      </c>
      <c r="F1446" s="1">
        <v>0.57999999999999996</v>
      </c>
    </row>
    <row r="1447" spans="1:6">
      <c r="A1447" s="1" t="s">
        <v>9</v>
      </c>
      <c r="B1447" s="1">
        <v>1.94</v>
      </c>
      <c r="D1447" s="1">
        <v>3.44E-2</v>
      </c>
      <c r="F1447" s="1">
        <v>-0.1</v>
      </c>
    </row>
    <row r="1448" spans="1:6">
      <c r="A1448" s="1" t="s">
        <v>9</v>
      </c>
      <c r="B1448" s="1">
        <v>1.94</v>
      </c>
      <c r="D1448" s="1">
        <v>3.4500000000000003E-2</v>
      </c>
      <c r="F1448" s="1">
        <v>1.33</v>
      </c>
    </row>
    <row r="1449" spans="1:6">
      <c r="A1449" s="1" t="s">
        <v>9</v>
      </c>
      <c r="B1449" s="1">
        <v>1.94</v>
      </c>
      <c r="D1449" s="1">
        <v>3.4200000000000001E-2</v>
      </c>
      <c r="F1449" s="1">
        <v>-2.15</v>
      </c>
    </row>
    <row r="1450" spans="1:6">
      <c r="A1450" s="1" t="s">
        <v>9</v>
      </c>
      <c r="B1450" s="1">
        <v>1.93</v>
      </c>
      <c r="D1450" s="1">
        <v>3.44E-2</v>
      </c>
      <c r="F1450" s="1">
        <v>-1.34</v>
      </c>
    </row>
    <row r="1451" spans="1:6">
      <c r="A1451" s="1" t="s">
        <v>9</v>
      </c>
      <c r="B1451" s="1">
        <v>1.93</v>
      </c>
      <c r="D1451" s="1">
        <v>3.4299999999999997E-2</v>
      </c>
      <c r="F1451" s="1">
        <v>1.44</v>
      </c>
    </row>
    <row r="1452" spans="1:6">
      <c r="A1452" s="1" t="s">
        <v>9</v>
      </c>
      <c r="B1452" s="1">
        <v>1.93</v>
      </c>
      <c r="D1452" s="1">
        <v>3.44E-2</v>
      </c>
      <c r="F1452" s="1">
        <v>-2.9</v>
      </c>
    </row>
    <row r="1453" spans="1:6">
      <c r="A1453" s="1" t="s">
        <v>9</v>
      </c>
      <c r="B1453" s="1">
        <v>1.93</v>
      </c>
      <c r="D1453" s="1">
        <v>3.4500000000000003E-2</v>
      </c>
      <c r="F1453" s="1">
        <v>-1.1200000000000001</v>
      </c>
    </row>
    <row r="1454" spans="1:6">
      <c r="A1454" s="1" t="s">
        <v>9</v>
      </c>
      <c r="B1454" s="1">
        <v>1.94</v>
      </c>
      <c r="D1454" s="1">
        <v>3.4500000000000003E-2</v>
      </c>
      <c r="F1454" s="1">
        <v>-1.91</v>
      </c>
    </row>
    <row r="1455" spans="1:6">
      <c r="A1455" s="1" t="s">
        <v>9</v>
      </c>
      <c r="B1455" s="1">
        <v>1.94</v>
      </c>
      <c r="D1455" s="1">
        <v>3.4299999999999997E-2</v>
      </c>
      <c r="F1455" s="1">
        <v>-2.54</v>
      </c>
    </row>
    <row r="1456" spans="1:6">
      <c r="A1456" s="1" t="s">
        <v>9</v>
      </c>
      <c r="B1456" s="1">
        <v>1.94</v>
      </c>
      <c r="D1456" s="1">
        <v>3.44E-2</v>
      </c>
      <c r="F1456" s="1">
        <v>-2.31</v>
      </c>
    </row>
    <row r="1457" spans="1:6">
      <c r="A1457" s="1" t="s">
        <v>9</v>
      </c>
      <c r="B1457" s="1">
        <v>1.94</v>
      </c>
      <c r="D1457" s="1">
        <v>3.4500000000000003E-2</v>
      </c>
      <c r="F1457" s="1">
        <v>1.27</v>
      </c>
    </row>
    <row r="1458" spans="1:6">
      <c r="A1458" s="1" t="s">
        <v>9</v>
      </c>
      <c r="B1458" s="1">
        <v>1.94</v>
      </c>
      <c r="D1458" s="1">
        <v>3.4500000000000003E-2</v>
      </c>
      <c r="F1458" s="1">
        <v>0.48</v>
      </c>
    </row>
    <row r="1459" spans="1:6">
      <c r="A1459" s="1" t="s">
        <v>9</v>
      </c>
      <c r="B1459" s="1">
        <v>1.94</v>
      </c>
      <c r="D1459" s="1">
        <v>3.44E-2</v>
      </c>
      <c r="F1459" s="1">
        <v>-2.75</v>
      </c>
    </row>
    <row r="1460" spans="1:6">
      <c r="A1460" s="1" t="s">
        <v>9</v>
      </c>
      <c r="B1460" s="1">
        <v>1.94</v>
      </c>
      <c r="D1460" s="1">
        <v>3.44E-2</v>
      </c>
      <c r="F1460" s="1">
        <v>-0.08</v>
      </c>
    </row>
    <row r="1461" spans="1:6">
      <c r="A1461" s="1" t="s">
        <v>9</v>
      </c>
      <c r="B1461" s="1">
        <v>1.94</v>
      </c>
      <c r="D1461" s="1">
        <v>3.4200000000000001E-2</v>
      </c>
      <c r="F1461" s="1">
        <v>0.79</v>
      </c>
    </row>
    <row r="1462" spans="1:6">
      <c r="A1462" s="1" t="s">
        <v>9</v>
      </c>
      <c r="B1462" s="1">
        <v>1.94</v>
      </c>
      <c r="D1462" s="1">
        <v>3.4099999999999998E-2</v>
      </c>
      <c r="F1462" s="1">
        <v>0.31</v>
      </c>
    </row>
    <row r="1463" spans="1:6">
      <c r="A1463" s="1" t="s">
        <v>9</v>
      </c>
      <c r="B1463" s="1">
        <v>1.94</v>
      </c>
      <c r="D1463" s="1">
        <v>3.44E-2</v>
      </c>
      <c r="F1463" s="1">
        <v>-1.95</v>
      </c>
    </row>
    <row r="1464" spans="1:6">
      <c r="A1464" s="1" t="s">
        <v>9</v>
      </c>
      <c r="B1464" s="1">
        <v>1.94</v>
      </c>
      <c r="D1464" s="1">
        <v>3.4200000000000001E-2</v>
      </c>
      <c r="F1464" s="1">
        <v>2.41</v>
      </c>
    </row>
    <row r="1465" spans="1:6">
      <c r="A1465" s="1" t="s">
        <v>9</v>
      </c>
      <c r="B1465" s="1">
        <v>1.94</v>
      </c>
      <c r="D1465" s="1">
        <v>3.4599999999999999E-2</v>
      </c>
      <c r="F1465" s="1">
        <v>-0.4</v>
      </c>
    </row>
    <row r="1466" spans="1:6">
      <c r="A1466" s="1" t="s">
        <v>9</v>
      </c>
      <c r="B1466" s="1">
        <v>1.94</v>
      </c>
      <c r="D1466" s="1">
        <v>3.4200000000000001E-2</v>
      </c>
      <c r="F1466" s="1">
        <v>-2.2799999999999998</v>
      </c>
    </row>
    <row r="1467" spans="1:6">
      <c r="A1467" s="1" t="s">
        <v>9</v>
      </c>
      <c r="B1467" s="1">
        <v>1.94</v>
      </c>
      <c r="D1467" s="1">
        <v>3.4299999999999997E-2</v>
      </c>
      <c r="F1467" s="1">
        <v>0.36</v>
      </c>
    </row>
    <row r="1468" spans="1:6">
      <c r="A1468" s="1" t="s">
        <v>9</v>
      </c>
      <c r="B1468" s="1">
        <v>1.94</v>
      </c>
      <c r="D1468" s="1">
        <v>3.4200000000000001E-2</v>
      </c>
      <c r="F1468" s="1">
        <v>-1.84</v>
      </c>
    </row>
    <row r="1469" spans="1:6">
      <c r="A1469" s="1" t="s">
        <v>9</v>
      </c>
      <c r="B1469" s="1">
        <v>1.94</v>
      </c>
      <c r="D1469" s="1">
        <v>3.44E-2</v>
      </c>
      <c r="F1469" s="1">
        <v>-4.75</v>
      </c>
    </row>
    <row r="1470" spans="1:6">
      <c r="A1470" s="1" t="s">
        <v>9</v>
      </c>
      <c r="B1470" s="1">
        <v>1.94</v>
      </c>
      <c r="D1470" s="1">
        <v>3.44E-2</v>
      </c>
      <c r="F1470" s="1">
        <v>-3.12</v>
      </c>
    </row>
    <row r="1471" spans="1:6">
      <c r="A1471" s="1" t="s">
        <v>9</v>
      </c>
      <c r="B1471" s="1">
        <v>1.93</v>
      </c>
      <c r="D1471" s="1">
        <v>3.4299999999999997E-2</v>
      </c>
      <c r="F1471" s="1">
        <v>-1.75</v>
      </c>
    </row>
    <row r="1472" spans="1:6">
      <c r="A1472" s="1" t="s">
        <v>9</v>
      </c>
      <c r="B1472" s="1">
        <v>1.93</v>
      </c>
      <c r="D1472" s="1">
        <v>3.4500000000000003E-2</v>
      </c>
      <c r="F1472" s="1">
        <v>-1.67</v>
      </c>
    </row>
    <row r="1473" spans="1:6">
      <c r="A1473" s="1" t="s">
        <v>9</v>
      </c>
      <c r="B1473" s="1">
        <v>1.93</v>
      </c>
      <c r="D1473" s="1">
        <v>3.44E-2</v>
      </c>
      <c r="F1473" s="1">
        <v>-0.86</v>
      </c>
    </row>
    <row r="1474" spans="1:6">
      <c r="A1474" s="1" t="s">
        <v>9</v>
      </c>
      <c r="B1474" s="1">
        <v>1.93</v>
      </c>
      <c r="D1474" s="1">
        <v>3.4200000000000001E-2</v>
      </c>
      <c r="F1474" s="1">
        <v>4.8600000000000003</v>
      </c>
    </row>
    <row r="1475" spans="1:6">
      <c r="A1475" s="1" t="s">
        <v>9</v>
      </c>
      <c r="B1475" s="1">
        <v>1.93</v>
      </c>
      <c r="D1475" s="1">
        <v>3.4500000000000003E-2</v>
      </c>
      <c r="F1475" s="1">
        <v>-0.53</v>
      </c>
    </row>
    <row r="1476" spans="1:6">
      <c r="A1476" s="1" t="s">
        <v>9</v>
      </c>
      <c r="B1476" s="1">
        <v>1.93</v>
      </c>
      <c r="D1476" s="1">
        <v>3.4299999999999997E-2</v>
      </c>
      <c r="F1476" s="1">
        <v>-1.9</v>
      </c>
    </row>
    <row r="1477" spans="1:6">
      <c r="A1477" s="1" t="s">
        <v>9</v>
      </c>
      <c r="B1477" s="1">
        <v>1.93</v>
      </c>
      <c r="D1477" s="1">
        <v>3.44E-2</v>
      </c>
      <c r="F1477" s="1">
        <v>0.93</v>
      </c>
    </row>
    <row r="1478" spans="1:6">
      <c r="A1478" s="1" t="s">
        <v>9</v>
      </c>
      <c r="B1478" s="1">
        <v>1.93</v>
      </c>
      <c r="D1478" s="1">
        <v>3.4299999999999997E-2</v>
      </c>
      <c r="F1478" s="1">
        <v>2.3199999999999998</v>
      </c>
    </row>
    <row r="1479" spans="1:6">
      <c r="A1479" s="1" t="s">
        <v>9</v>
      </c>
      <c r="B1479" s="1">
        <v>1.93</v>
      </c>
      <c r="D1479" s="1">
        <v>3.4299999999999997E-2</v>
      </c>
      <c r="F1479" s="1">
        <v>-0.54</v>
      </c>
    </row>
    <row r="1480" spans="1:6">
      <c r="A1480" s="1" t="s">
        <v>9</v>
      </c>
      <c r="B1480" s="1">
        <v>1.93</v>
      </c>
      <c r="D1480" s="1">
        <v>3.4500000000000003E-2</v>
      </c>
      <c r="F1480" s="1">
        <v>1.83</v>
      </c>
    </row>
    <row r="1481" spans="1:6">
      <c r="A1481" s="1" t="s">
        <v>9</v>
      </c>
      <c r="B1481" s="1">
        <v>1.94</v>
      </c>
      <c r="D1481" s="1">
        <v>3.4200000000000001E-2</v>
      </c>
      <c r="F1481" s="1">
        <v>1.1200000000000001</v>
      </c>
    </row>
    <row r="1482" spans="1:6">
      <c r="A1482" s="1" t="s">
        <v>9</v>
      </c>
      <c r="B1482" s="1">
        <v>1.94</v>
      </c>
      <c r="D1482" s="1">
        <v>3.4099999999999998E-2</v>
      </c>
      <c r="F1482" s="1">
        <v>1.95</v>
      </c>
    </row>
    <row r="1483" spans="1:6">
      <c r="A1483" s="1" t="s">
        <v>9</v>
      </c>
      <c r="B1483" s="1">
        <v>1.94</v>
      </c>
      <c r="D1483" s="1">
        <v>3.4500000000000003E-2</v>
      </c>
      <c r="F1483" s="1">
        <v>-2.09</v>
      </c>
    </row>
    <row r="1484" spans="1:6">
      <c r="A1484" s="1" t="s">
        <v>9</v>
      </c>
      <c r="B1484" s="1">
        <v>1.94</v>
      </c>
      <c r="D1484" s="1">
        <v>3.44E-2</v>
      </c>
      <c r="F1484" s="1">
        <v>-2.33</v>
      </c>
    </row>
    <row r="1485" spans="1:6">
      <c r="A1485" s="1" t="s">
        <v>9</v>
      </c>
      <c r="B1485" s="1">
        <v>1.94</v>
      </c>
      <c r="D1485" s="1">
        <v>3.4500000000000003E-2</v>
      </c>
      <c r="F1485" s="1">
        <v>1.6</v>
      </c>
    </row>
    <row r="1486" spans="1:6">
      <c r="A1486" s="1" t="s">
        <v>9</v>
      </c>
      <c r="B1486" s="1">
        <v>1.94</v>
      </c>
      <c r="D1486" s="1">
        <v>3.4200000000000001E-2</v>
      </c>
      <c r="F1486" s="1">
        <v>3.07</v>
      </c>
    </row>
    <row r="1487" spans="1:6">
      <c r="A1487" s="1" t="s">
        <v>9</v>
      </c>
      <c r="B1487" s="1">
        <v>1.94</v>
      </c>
      <c r="D1487" s="1">
        <v>3.44E-2</v>
      </c>
      <c r="F1487" s="1">
        <v>-0.41</v>
      </c>
    </row>
    <row r="1488" spans="1:6">
      <c r="A1488" s="1" t="s">
        <v>9</v>
      </c>
      <c r="B1488" s="1">
        <v>1.94</v>
      </c>
      <c r="D1488" s="1">
        <v>3.4099999999999998E-2</v>
      </c>
      <c r="F1488" s="1">
        <v>-2.2400000000000002</v>
      </c>
    </row>
    <row r="1489" spans="1:6">
      <c r="A1489" s="1" t="s">
        <v>9</v>
      </c>
      <c r="B1489" s="1">
        <v>1.94</v>
      </c>
      <c r="D1489" s="1">
        <v>3.4200000000000001E-2</v>
      </c>
      <c r="F1489" s="1">
        <v>0.5</v>
      </c>
    </row>
    <row r="1490" spans="1:6">
      <c r="A1490" s="1" t="s">
        <v>9</v>
      </c>
      <c r="B1490" s="1">
        <v>1.94</v>
      </c>
      <c r="D1490" s="1">
        <v>3.4200000000000001E-2</v>
      </c>
      <c r="F1490" s="1">
        <v>2.16</v>
      </c>
    </row>
    <row r="1491" spans="1:6">
      <c r="A1491" s="1" t="s">
        <v>9</v>
      </c>
      <c r="B1491" s="1">
        <v>1.94</v>
      </c>
      <c r="D1491" s="1">
        <v>3.4500000000000003E-2</v>
      </c>
      <c r="F1491" s="1">
        <v>0.32</v>
      </c>
    </row>
    <row r="1492" spans="1:6">
      <c r="A1492" s="1" t="s">
        <v>9</v>
      </c>
      <c r="B1492" s="1">
        <v>1.94</v>
      </c>
      <c r="D1492" s="1">
        <v>3.4099999999999998E-2</v>
      </c>
      <c r="F1492" s="1">
        <v>1</v>
      </c>
    </row>
    <row r="1493" spans="1:6">
      <c r="A1493" s="1" t="s">
        <v>9</v>
      </c>
      <c r="B1493" s="1">
        <v>1.94</v>
      </c>
      <c r="D1493" s="1">
        <v>3.4299999999999997E-2</v>
      </c>
      <c r="F1493" s="1">
        <v>1.1100000000000001</v>
      </c>
    </row>
    <row r="1494" spans="1:6">
      <c r="A1494" s="1" t="s">
        <v>9</v>
      </c>
      <c r="B1494" s="1">
        <v>1.94</v>
      </c>
      <c r="D1494" s="1">
        <v>3.4299999999999997E-2</v>
      </c>
      <c r="F1494" s="1">
        <v>2.0299999999999998</v>
      </c>
    </row>
    <row r="1495" spans="1:6">
      <c r="A1495" s="1" t="s">
        <v>9</v>
      </c>
      <c r="B1495" s="1">
        <v>1.94</v>
      </c>
      <c r="D1495" s="1">
        <v>3.4299999999999997E-2</v>
      </c>
      <c r="F1495" s="1">
        <v>0.7</v>
      </c>
    </row>
    <row r="1496" spans="1:6">
      <c r="A1496" s="1" t="s">
        <v>9</v>
      </c>
      <c r="B1496" s="1">
        <v>1.94</v>
      </c>
      <c r="D1496" s="1">
        <v>3.4200000000000001E-2</v>
      </c>
      <c r="F1496" s="1">
        <v>2.2999999999999998</v>
      </c>
    </row>
    <row r="1497" spans="1:6">
      <c r="A1497" s="1" t="s">
        <v>9</v>
      </c>
      <c r="B1497" s="1">
        <v>1.94</v>
      </c>
      <c r="D1497" s="1">
        <v>3.44E-2</v>
      </c>
      <c r="F1497" s="1">
        <v>0.43</v>
      </c>
    </row>
    <row r="1498" spans="1:6">
      <c r="A1498" s="1" t="s">
        <v>9</v>
      </c>
      <c r="B1498" s="1">
        <v>1.94</v>
      </c>
      <c r="D1498" s="1">
        <v>3.4099999999999998E-2</v>
      </c>
      <c r="F1498" s="1">
        <v>-0.26</v>
      </c>
    </row>
    <row r="1499" spans="1:6">
      <c r="A1499" s="1" t="s">
        <v>9</v>
      </c>
      <c r="B1499" s="1">
        <v>1.94</v>
      </c>
      <c r="D1499" s="1">
        <v>3.4299999999999997E-2</v>
      </c>
      <c r="F1499" s="1">
        <v>3.51</v>
      </c>
    </row>
    <row r="1500" spans="1:6">
      <c r="A1500" s="1" t="s">
        <v>9</v>
      </c>
      <c r="B1500" s="1">
        <v>1.94</v>
      </c>
      <c r="D1500" s="1">
        <v>3.4200000000000001E-2</v>
      </c>
      <c r="F1500" s="1">
        <v>-1.63</v>
      </c>
    </row>
    <row r="1501" spans="1:6">
      <c r="A1501" s="1" t="s">
        <v>9</v>
      </c>
      <c r="B1501" s="1">
        <v>1.93</v>
      </c>
      <c r="D1501" s="1">
        <v>3.4299999999999997E-2</v>
      </c>
      <c r="F1501" s="1">
        <v>-4.3</v>
      </c>
    </row>
    <row r="1502" spans="1:6">
      <c r="A1502" s="1" t="s">
        <v>9</v>
      </c>
      <c r="B1502" s="1">
        <v>1.93</v>
      </c>
      <c r="D1502" s="1">
        <v>3.4299999999999997E-2</v>
      </c>
      <c r="F1502" s="1">
        <v>-1.1299999999999999</v>
      </c>
    </row>
    <row r="1503" spans="1:6">
      <c r="A1503" s="1" t="s">
        <v>9</v>
      </c>
      <c r="B1503" s="1">
        <v>1.93</v>
      </c>
      <c r="D1503" s="1">
        <v>3.4200000000000001E-2</v>
      </c>
      <c r="F1503" s="1">
        <v>-3.92</v>
      </c>
    </row>
    <row r="1504" spans="1:6">
      <c r="A1504" s="1" t="s">
        <v>9</v>
      </c>
      <c r="B1504" s="1">
        <v>1.93</v>
      </c>
      <c r="D1504" s="1">
        <v>3.4200000000000001E-2</v>
      </c>
      <c r="F1504" s="1">
        <v>-1.29</v>
      </c>
    </row>
    <row r="1505" spans="1:6">
      <c r="A1505" s="1" t="s">
        <v>9</v>
      </c>
      <c r="B1505" s="1">
        <v>1.93</v>
      </c>
      <c r="D1505" s="1">
        <v>3.44E-2</v>
      </c>
      <c r="F1505" s="1">
        <v>1.79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A8" sqref="A1:XFD1048576"/>
    </sheetView>
  </sheetViews>
  <sheetFormatPr defaultRowHeight="13.5"/>
  <cols>
    <col min="1" max="16384" width="9" style="1"/>
  </cols>
  <sheetData>
    <row r="1" spans="1:8">
      <c r="B1" s="2" t="s">
        <v>15</v>
      </c>
      <c r="C1" s="2"/>
      <c r="D1" s="2" t="s">
        <v>16</v>
      </c>
      <c r="E1" s="2"/>
      <c r="F1" s="2" t="s">
        <v>17</v>
      </c>
      <c r="H1" s="3" t="s">
        <v>23</v>
      </c>
    </row>
    <row r="2" spans="1:8">
      <c r="A2" s="1" t="s">
        <v>18</v>
      </c>
      <c r="B2" s="2">
        <f>MAX(B6:B1664)</f>
        <v>1.08</v>
      </c>
      <c r="C2" s="2"/>
      <c r="D2" s="2">
        <f>MAX(D6:D2000)</f>
        <v>1.95E-2</v>
      </c>
      <c r="E2" s="2"/>
      <c r="F2" s="2">
        <f>MAX(F6:F2000)</f>
        <v>7.0000000000000007E-2</v>
      </c>
      <c r="H2" s="3"/>
    </row>
    <row r="3" spans="1:8">
      <c r="A3" s="1" t="s">
        <v>19</v>
      </c>
      <c r="B3" s="2">
        <f>MIN(B6:B2000)</f>
        <v>1.01</v>
      </c>
      <c r="C3" s="2"/>
      <c r="D3" s="2">
        <f>MIN(D6:D2000)</f>
        <v>1.8200000000000001E-2</v>
      </c>
      <c r="E3" s="2"/>
      <c r="F3" s="2">
        <f>MIN(F6:F2000)</f>
        <v>-0.05</v>
      </c>
      <c r="H3" s="3"/>
    </row>
    <row r="4" spans="1:8">
      <c r="A4" s="1" t="s">
        <v>20</v>
      </c>
      <c r="B4" s="2">
        <f>B2-B3</f>
        <v>7.0000000000000062E-2</v>
      </c>
      <c r="C4" s="2"/>
      <c r="D4" s="2">
        <f>D2-D3</f>
        <v>1.2999999999999991E-3</v>
      </c>
      <c r="E4" s="2"/>
      <c r="F4" s="2">
        <f>F2-F3</f>
        <v>0.12000000000000001</v>
      </c>
      <c r="H4" s="3"/>
    </row>
    <row r="6" spans="1:8">
      <c r="A6" s="1" t="s">
        <v>10</v>
      </c>
      <c r="B6" s="1">
        <v>1.06</v>
      </c>
      <c r="D6" s="1">
        <v>1.8800000000000001E-2</v>
      </c>
      <c r="F6" s="1">
        <v>0.02</v>
      </c>
    </row>
    <row r="7" spans="1:8">
      <c r="A7" s="1" t="s">
        <v>10</v>
      </c>
      <c r="B7" s="1">
        <v>1.06</v>
      </c>
      <c r="D7" s="1">
        <v>1.9E-2</v>
      </c>
      <c r="F7" s="1">
        <v>-0.01</v>
      </c>
    </row>
    <row r="8" spans="1:8">
      <c r="A8" s="1" t="s">
        <v>10</v>
      </c>
      <c r="B8" s="1">
        <v>1.06</v>
      </c>
      <c r="D8" s="1">
        <v>1.89E-2</v>
      </c>
      <c r="F8" s="1">
        <v>0.02</v>
      </c>
    </row>
    <row r="9" spans="1:8">
      <c r="A9" s="1" t="s">
        <v>10</v>
      </c>
      <c r="B9" s="1">
        <v>1.06</v>
      </c>
      <c r="D9" s="1">
        <v>1.89E-2</v>
      </c>
      <c r="F9" s="1">
        <v>0.02</v>
      </c>
    </row>
    <row r="10" spans="1:8">
      <c r="A10" s="1" t="s">
        <v>10</v>
      </c>
      <c r="B10" s="1">
        <v>1.06</v>
      </c>
      <c r="D10" s="1">
        <v>1.8599999999999998E-2</v>
      </c>
      <c r="F10" s="1">
        <v>0.01</v>
      </c>
    </row>
    <row r="11" spans="1:8">
      <c r="A11" s="1" t="s">
        <v>10</v>
      </c>
      <c r="B11" s="1">
        <v>1.06</v>
      </c>
      <c r="D11" s="1">
        <v>1.89E-2</v>
      </c>
      <c r="F11" s="1">
        <v>0.05</v>
      </c>
    </row>
    <row r="12" spans="1:8">
      <c r="A12" s="1" t="s">
        <v>10</v>
      </c>
      <c r="B12" s="1">
        <v>1.06</v>
      </c>
      <c r="D12" s="1">
        <v>1.89E-2</v>
      </c>
      <c r="F12" s="1">
        <v>0.04</v>
      </c>
    </row>
    <row r="13" spans="1:8">
      <c r="A13" s="1" t="s">
        <v>10</v>
      </c>
      <c r="B13" s="1">
        <v>1.06</v>
      </c>
      <c r="D13" s="1">
        <v>1.8700000000000001E-2</v>
      </c>
      <c r="F13" s="1">
        <v>0.02</v>
      </c>
    </row>
    <row r="14" spans="1:8">
      <c r="A14" s="1" t="s">
        <v>10</v>
      </c>
      <c r="B14" s="1">
        <v>1.01</v>
      </c>
      <c r="D14" s="1">
        <v>1.8800000000000001E-2</v>
      </c>
      <c r="F14" s="1">
        <v>0.01</v>
      </c>
    </row>
    <row r="15" spans="1:8">
      <c r="A15" s="1" t="s">
        <v>10</v>
      </c>
      <c r="B15" s="1">
        <v>1.02</v>
      </c>
      <c r="D15" s="1">
        <v>1.89E-2</v>
      </c>
      <c r="F15" s="1">
        <v>0.03</v>
      </c>
    </row>
    <row r="16" spans="1:8">
      <c r="A16" s="1" t="s">
        <v>10</v>
      </c>
      <c r="B16" s="1">
        <v>1.02</v>
      </c>
      <c r="D16" s="1">
        <v>1.8700000000000001E-2</v>
      </c>
      <c r="F16" s="1">
        <v>0.03</v>
      </c>
    </row>
    <row r="17" spans="1:6">
      <c r="A17" s="1" t="s">
        <v>10</v>
      </c>
      <c r="B17" s="1">
        <v>1.02</v>
      </c>
      <c r="D17" s="1">
        <v>1.8800000000000001E-2</v>
      </c>
      <c r="F17" s="1">
        <v>0.02</v>
      </c>
    </row>
    <row r="18" spans="1:6">
      <c r="A18" s="1" t="s">
        <v>10</v>
      </c>
      <c r="B18" s="1">
        <v>1.03</v>
      </c>
      <c r="D18" s="1">
        <v>1.9E-2</v>
      </c>
      <c r="F18" s="1">
        <v>0.06</v>
      </c>
    </row>
    <row r="19" spans="1:6">
      <c r="A19" s="1" t="s">
        <v>10</v>
      </c>
      <c r="B19" s="1">
        <v>1.03</v>
      </c>
      <c r="D19" s="1">
        <v>1.9E-2</v>
      </c>
      <c r="F19" s="1">
        <v>0.04</v>
      </c>
    </row>
    <row r="20" spans="1:6">
      <c r="A20" s="1" t="s">
        <v>10</v>
      </c>
      <c r="B20" s="1">
        <v>1.05</v>
      </c>
      <c r="D20" s="1">
        <v>1.9E-2</v>
      </c>
      <c r="F20" s="1">
        <v>0.02</v>
      </c>
    </row>
    <row r="21" spans="1:6">
      <c r="A21" s="1" t="s">
        <v>10</v>
      </c>
      <c r="B21" s="1">
        <v>1.06</v>
      </c>
      <c r="D21" s="1">
        <v>1.9099999999999999E-2</v>
      </c>
      <c r="F21" s="1">
        <v>0.03</v>
      </c>
    </row>
    <row r="22" spans="1:6">
      <c r="A22" s="1" t="s">
        <v>10</v>
      </c>
      <c r="B22" s="1">
        <v>1.06</v>
      </c>
      <c r="D22" s="1">
        <v>1.9E-2</v>
      </c>
      <c r="F22" s="1">
        <v>0.03</v>
      </c>
    </row>
    <row r="23" spans="1:6">
      <c r="A23" s="1" t="s">
        <v>10</v>
      </c>
      <c r="B23" s="1">
        <v>1.06</v>
      </c>
      <c r="D23" s="1">
        <v>1.89E-2</v>
      </c>
      <c r="F23" s="1">
        <v>0.01</v>
      </c>
    </row>
    <row r="24" spans="1:6">
      <c r="A24" s="1" t="s">
        <v>10</v>
      </c>
      <c r="B24" s="1">
        <v>1.06</v>
      </c>
      <c r="D24" s="1">
        <v>1.9099999999999999E-2</v>
      </c>
      <c r="F24" s="1">
        <v>0.05</v>
      </c>
    </row>
    <row r="25" spans="1:6">
      <c r="A25" s="1" t="s">
        <v>10</v>
      </c>
      <c r="B25" s="1">
        <v>1.07</v>
      </c>
      <c r="D25" s="1">
        <v>1.9099999999999999E-2</v>
      </c>
      <c r="F25" s="1">
        <v>0.04</v>
      </c>
    </row>
    <row r="26" spans="1:6">
      <c r="A26" s="1" t="s">
        <v>10</v>
      </c>
      <c r="B26" s="1">
        <v>1.07</v>
      </c>
      <c r="D26" s="1">
        <v>1.8800000000000001E-2</v>
      </c>
      <c r="F26" s="1">
        <v>0.06</v>
      </c>
    </row>
    <row r="27" spans="1:6">
      <c r="A27" s="1" t="s">
        <v>10</v>
      </c>
      <c r="B27" s="1">
        <v>1.07</v>
      </c>
      <c r="D27" s="1">
        <v>1.8800000000000001E-2</v>
      </c>
      <c r="F27" s="1">
        <v>0.04</v>
      </c>
    </row>
    <row r="28" spans="1:6">
      <c r="A28" s="1" t="s">
        <v>10</v>
      </c>
      <c r="B28" s="1">
        <v>1.08</v>
      </c>
      <c r="D28" s="1">
        <v>1.9E-2</v>
      </c>
      <c r="F28" s="1">
        <v>0.02</v>
      </c>
    </row>
    <row r="29" spans="1:6">
      <c r="A29" s="1" t="s">
        <v>10</v>
      </c>
      <c r="B29" s="1">
        <v>1.08</v>
      </c>
      <c r="D29" s="1">
        <v>1.89E-2</v>
      </c>
      <c r="F29" s="1">
        <v>0.03</v>
      </c>
    </row>
    <row r="30" spans="1:6">
      <c r="A30" s="1" t="s">
        <v>10</v>
      </c>
      <c r="B30" s="1">
        <v>1.08</v>
      </c>
      <c r="D30" s="1">
        <v>1.9099999999999999E-2</v>
      </c>
      <c r="F30" s="1">
        <v>0.03</v>
      </c>
    </row>
    <row r="31" spans="1:6">
      <c r="A31" s="1" t="s">
        <v>10</v>
      </c>
      <c r="B31" s="1">
        <v>1.08</v>
      </c>
      <c r="D31" s="1">
        <v>1.89E-2</v>
      </c>
      <c r="F31" s="1">
        <v>0.04</v>
      </c>
    </row>
    <row r="32" spans="1:6">
      <c r="A32" s="1" t="s">
        <v>10</v>
      </c>
      <c r="B32" s="1">
        <v>1.08</v>
      </c>
      <c r="D32" s="1">
        <v>1.89E-2</v>
      </c>
      <c r="F32" s="1">
        <v>0.06</v>
      </c>
    </row>
    <row r="33" spans="1:6">
      <c r="A33" s="1" t="s">
        <v>10</v>
      </c>
      <c r="B33" s="1">
        <v>1.08</v>
      </c>
      <c r="D33" s="1">
        <v>1.9E-2</v>
      </c>
      <c r="F33" s="1">
        <v>0.05</v>
      </c>
    </row>
    <row r="34" spans="1:6">
      <c r="A34" s="1" t="s">
        <v>10</v>
      </c>
      <c r="B34" s="1">
        <v>1.08</v>
      </c>
      <c r="D34" s="1">
        <v>1.89E-2</v>
      </c>
      <c r="F34" s="1">
        <v>0.03</v>
      </c>
    </row>
    <row r="35" spans="1:6">
      <c r="A35" s="1" t="s">
        <v>10</v>
      </c>
      <c r="B35" s="1">
        <v>1.08</v>
      </c>
      <c r="D35" s="1">
        <v>1.8800000000000001E-2</v>
      </c>
      <c r="F35" s="1">
        <v>0.03</v>
      </c>
    </row>
    <row r="36" spans="1:6">
      <c r="A36" s="1" t="s">
        <v>10</v>
      </c>
      <c r="B36" s="1">
        <v>1.08</v>
      </c>
      <c r="D36" s="1">
        <v>1.89E-2</v>
      </c>
      <c r="F36" s="1">
        <v>0</v>
      </c>
    </row>
    <row r="37" spans="1:6">
      <c r="A37" s="1" t="s">
        <v>10</v>
      </c>
      <c r="B37" s="1">
        <v>1.08</v>
      </c>
      <c r="D37" s="1">
        <v>1.9099999999999999E-2</v>
      </c>
      <c r="F37" s="1">
        <v>0.03</v>
      </c>
    </row>
    <row r="38" spans="1:6">
      <c r="A38" s="1" t="s">
        <v>10</v>
      </c>
      <c r="B38" s="1">
        <v>1.08</v>
      </c>
      <c r="D38" s="1">
        <v>1.8800000000000001E-2</v>
      </c>
      <c r="F38" s="1">
        <v>0.03</v>
      </c>
    </row>
    <row r="39" spans="1:6">
      <c r="A39" s="1" t="s">
        <v>10</v>
      </c>
      <c r="B39" s="1">
        <v>1.08</v>
      </c>
      <c r="D39" s="1">
        <v>1.89E-2</v>
      </c>
      <c r="F39" s="1">
        <v>0.04</v>
      </c>
    </row>
    <row r="40" spans="1:6">
      <c r="A40" s="1" t="s">
        <v>10</v>
      </c>
      <c r="B40" s="1">
        <v>1.08</v>
      </c>
      <c r="D40" s="1">
        <v>1.8800000000000001E-2</v>
      </c>
      <c r="F40" s="1">
        <v>0.01</v>
      </c>
    </row>
    <row r="41" spans="1:6">
      <c r="A41" s="1" t="s">
        <v>10</v>
      </c>
      <c r="B41" s="1">
        <v>1.08</v>
      </c>
      <c r="D41" s="1">
        <v>1.8800000000000001E-2</v>
      </c>
      <c r="F41" s="1">
        <v>0.01</v>
      </c>
    </row>
    <row r="42" spans="1:6">
      <c r="A42" s="1" t="s">
        <v>10</v>
      </c>
      <c r="B42" s="1">
        <v>1.07</v>
      </c>
      <c r="D42" s="1">
        <v>1.8800000000000001E-2</v>
      </c>
      <c r="F42" s="1">
        <v>0.01</v>
      </c>
    </row>
    <row r="43" spans="1:6">
      <c r="A43" s="1" t="s">
        <v>10</v>
      </c>
      <c r="B43" s="1">
        <v>1.07</v>
      </c>
      <c r="D43" s="1">
        <v>1.9E-2</v>
      </c>
      <c r="F43" s="1">
        <v>0.02</v>
      </c>
    </row>
    <row r="44" spans="1:6">
      <c r="A44" s="1" t="s">
        <v>10</v>
      </c>
      <c r="B44" s="1">
        <v>1.07</v>
      </c>
      <c r="D44" s="1">
        <v>1.9300000000000001E-2</v>
      </c>
      <c r="F44" s="1">
        <v>-0.02</v>
      </c>
    </row>
    <row r="45" spans="1:6">
      <c r="A45" s="1" t="s">
        <v>10</v>
      </c>
      <c r="B45" s="1">
        <v>1.08</v>
      </c>
      <c r="D45" s="1">
        <v>1.8800000000000001E-2</v>
      </c>
      <c r="F45" s="1">
        <v>0.01</v>
      </c>
    </row>
    <row r="46" spans="1:6">
      <c r="A46" s="1" t="s">
        <v>10</v>
      </c>
      <c r="B46" s="1">
        <v>1.07</v>
      </c>
      <c r="D46" s="1">
        <v>1.8800000000000001E-2</v>
      </c>
      <c r="F46" s="1">
        <v>0.01</v>
      </c>
    </row>
    <row r="47" spans="1:6">
      <c r="A47" s="1" t="s">
        <v>10</v>
      </c>
      <c r="B47" s="1">
        <v>1.07</v>
      </c>
      <c r="D47" s="1">
        <v>1.89E-2</v>
      </c>
      <c r="F47" s="1">
        <v>0.01</v>
      </c>
    </row>
    <row r="48" spans="1:6">
      <c r="A48" s="1" t="s">
        <v>10</v>
      </c>
      <c r="B48" s="1">
        <v>1.07</v>
      </c>
      <c r="D48" s="1">
        <v>1.8800000000000001E-2</v>
      </c>
      <c r="F48" s="1">
        <v>0</v>
      </c>
    </row>
    <row r="49" spans="1:6">
      <c r="A49" s="1" t="s">
        <v>10</v>
      </c>
      <c r="B49" s="1">
        <v>1.07</v>
      </c>
      <c r="D49" s="1">
        <v>1.8599999999999998E-2</v>
      </c>
      <c r="F49" s="1">
        <v>0</v>
      </c>
    </row>
    <row r="50" spans="1:6">
      <c r="A50" s="1" t="s">
        <v>10</v>
      </c>
      <c r="B50" s="1">
        <v>1.08</v>
      </c>
      <c r="D50" s="1">
        <v>1.89E-2</v>
      </c>
      <c r="F50" s="1">
        <v>0</v>
      </c>
    </row>
    <row r="51" spans="1:6">
      <c r="A51" s="1" t="s">
        <v>10</v>
      </c>
      <c r="B51" s="1">
        <v>1.08</v>
      </c>
      <c r="D51" s="1">
        <v>1.8700000000000001E-2</v>
      </c>
      <c r="F51" s="1">
        <v>0.01</v>
      </c>
    </row>
    <row r="52" spans="1:6">
      <c r="A52" s="1" t="s">
        <v>10</v>
      </c>
      <c r="B52" s="1">
        <v>1.08</v>
      </c>
      <c r="D52" s="1">
        <v>1.8599999999999998E-2</v>
      </c>
      <c r="F52" s="1">
        <v>-0.01</v>
      </c>
    </row>
    <row r="53" spans="1:6">
      <c r="A53" s="1" t="s">
        <v>10</v>
      </c>
      <c r="B53" s="1">
        <v>1.08</v>
      </c>
      <c r="D53" s="1">
        <v>1.9E-2</v>
      </c>
      <c r="F53" s="1">
        <v>0</v>
      </c>
    </row>
    <row r="54" spans="1:6">
      <c r="A54" s="1" t="s">
        <v>10</v>
      </c>
      <c r="B54" s="1">
        <v>1.08</v>
      </c>
      <c r="D54" s="1">
        <v>1.8599999999999998E-2</v>
      </c>
      <c r="F54" s="1">
        <v>0</v>
      </c>
    </row>
    <row r="55" spans="1:6">
      <c r="A55" s="1" t="s">
        <v>10</v>
      </c>
      <c r="B55" s="1">
        <v>1.08</v>
      </c>
      <c r="D55" s="1">
        <v>1.9E-2</v>
      </c>
      <c r="F55" s="1">
        <v>0</v>
      </c>
    </row>
    <row r="56" spans="1:6">
      <c r="A56" s="1" t="s">
        <v>10</v>
      </c>
      <c r="B56" s="1">
        <v>1.08</v>
      </c>
      <c r="D56" s="1">
        <v>1.84E-2</v>
      </c>
      <c r="F56" s="1">
        <v>0.03</v>
      </c>
    </row>
    <row r="57" spans="1:6">
      <c r="A57" s="1" t="s">
        <v>10</v>
      </c>
      <c r="B57" s="1">
        <v>1.08</v>
      </c>
      <c r="D57" s="1">
        <v>1.8800000000000001E-2</v>
      </c>
      <c r="F57" s="1">
        <v>0</v>
      </c>
    </row>
    <row r="58" spans="1:6">
      <c r="A58" s="1" t="s">
        <v>10</v>
      </c>
      <c r="B58" s="1">
        <v>1.08</v>
      </c>
      <c r="D58" s="1">
        <v>1.8700000000000001E-2</v>
      </c>
      <c r="F58" s="1">
        <v>-0.02</v>
      </c>
    </row>
    <row r="59" spans="1:6">
      <c r="A59" s="1" t="s">
        <v>10</v>
      </c>
      <c r="B59" s="1">
        <v>1.08</v>
      </c>
      <c r="D59" s="1">
        <v>1.89E-2</v>
      </c>
      <c r="F59" s="1">
        <v>0</v>
      </c>
    </row>
    <row r="60" spans="1:6">
      <c r="A60" s="1" t="s">
        <v>10</v>
      </c>
      <c r="B60" s="1">
        <v>1.08</v>
      </c>
      <c r="D60" s="1">
        <v>1.8599999999999998E-2</v>
      </c>
      <c r="F60" s="1">
        <v>0.02</v>
      </c>
    </row>
    <row r="61" spans="1:6">
      <c r="A61" s="1" t="s">
        <v>10</v>
      </c>
      <c r="B61" s="1">
        <v>1.08</v>
      </c>
      <c r="D61" s="1">
        <v>1.8800000000000001E-2</v>
      </c>
      <c r="F61" s="1">
        <v>-0.01</v>
      </c>
    </row>
    <row r="62" spans="1:6">
      <c r="A62" s="1" t="s">
        <v>10</v>
      </c>
      <c r="B62" s="1">
        <v>1.08</v>
      </c>
      <c r="D62" s="1">
        <v>1.8700000000000001E-2</v>
      </c>
      <c r="F62" s="1">
        <v>0.01</v>
      </c>
    </row>
    <row r="63" spans="1:6">
      <c r="A63" s="1" t="s">
        <v>10</v>
      </c>
      <c r="B63" s="1">
        <v>1.08</v>
      </c>
      <c r="D63" s="1">
        <v>1.8800000000000001E-2</v>
      </c>
      <c r="F63" s="1">
        <v>0</v>
      </c>
    </row>
    <row r="64" spans="1:6">
      <c r="A64" s="1" t="s">
        <v>10</v>
      </c>
      <c r="B64" s="1">
        <v>1.08</v>
      </c>
      <c r="D64" s="1">
        <v>1.8800000000000001E-2</v>
      </c>
      <c r="F64" s="1">
        <v>0.02</v>
      </c>
    </row>
    <row r="65" spans="1:6">
      <c r="A65" s="1" t="s">
        <v>10</v>
      </c>
      <c r="B65" s="1">
        <v>1.08</v>
      </c>
      <c r="D65" s="1">
        <v>1.89E-2</v>
      </c>
      <c r="F65" s="1">
        <v>0.01</v>
      </c>
    </row>
    <row r="66" spans="1:6">
      <c r="A66" s="1" t="s">
        <v>10</v>
      </c>
      <c r="B66" s="1">
        <v>1.08</v>
      </c>
      <c r="D66" s="1">
        <v>1.83E-2</v>
      </c>
      <c r="F66" s="1">
        <v>0.01</v>
      </c>
    </row>
    <row r="67" spans="1:6">
      <c r="A67" s="1" t="s">
        <v>10</v>
      </c>
      <c r="B67" s="1">
        <v>1.08</v>
      </c>
      <c r="D67" s="1">
        <v>1.8499999999999999E-2</v>
      </c>
      <c r="F67" s="1">
        <v>0.03</v>
      </c>
    </row>
    <row r="68" spans="1:6">
      <c r="A68" s="1" t="s">
        <v>10</v>
      </c>
      <c r="B68" s="1">
        <v>1.08</v>
      </c>
      <c r="D68" s="1">
        <v>1.89E-2</v>
      </c>
      <c r="F68" s="1">
        <v>0.01</v>
      </c>
    </row>
    <row r="69" spans="1:6">
      <c r="A69" s="1" t="s">
        <v>10</v>
      </c>
      <c r="B69" s="1">
        <v>1.08</v>
      </c>
      <c r="D69" s="1">
        <v>1.8800000000000001E-2</v>
      </c>
      <c r="F69" s="1">
        <v>0.03</v>
      </c>
    </row>
    <row r="70" spans="1:6">
      <c r="A70" s="1" t="s">
        <v>10</v>
      </c>
      <c r="B70" s="1">
        <v>1.08</v>
      </c>
      <c r="D70" s="1">
        <v>1.8800000000000001E-2</v>
      </c>
      <c r="F70" s="1">
        <v>0</v>
      </c>
    </row>
    <row r="71" spans="1:6">
      <c r="A71" s="1" t="s">
        <v>10</v>
      </c>
      <c r="B71" s="1">
        <v>1.08</v>
      </c>
      <c r="D71" s="1">
        <v>1.8700000000000001E-2</v>
      </c>
      <c r="F71" s="1">
        <v>0.01</v>
      </c>
    </row>
    <row r="72" spans="1:6">
      <c r="A72" s="1" t="s">
        <v>10</v>
      </c>
      <c r="B72" s="1">
        <v>1.08</v>
      </c>
      <c r="D72" s="1">
        <v>1.8700000000000001E-2</v>
      </c>
      <c r="F72" s="1">
        <v>0.01</v>
      </c>
    </row>
    <row r="73" spans="1:6">
      <c r="A73" s="1" t="s">
        <v>10</v>
      </c>
      <c r="B73" s="1">
        <v>1.08</v>
      </c>
      <c r="D73" s="1">
        <v>1.9E-2</v>
      </c>
      <c r="F73" s="1">
        <v>0.01</v>
      </c>
    </row>
    <row r="74" spans="1:6">
      <c r="A74" s="1" t="s">
        <v>10</v>
      </c>
      <c r="B74" s="1">
        <v>1.08</v>
      </c>
      <c r="D74" s="1">
        <v>1.8800000000000001E-2</v>
      </c>
      <c r="F74" s="1">
        <v>-0.01</v>
      </c>
    </row>
    <row r="75" spans="1:6">
      <c r="A75" s="1" t="s">
        <v>10</v>
      </c>
      <c r="B75" s="1">
        <v>1.08</v>
      </c>
      <c r="D75" s="1">
        <v>1.89E-2</v>
      </c>
      <c r="F75" s="1">
        <v>0</v>
      </c>
    </row>
    <row r="76" spans="1:6">
      <c r="A76" s="1" t="s">
        <v>10</v>
      </c>
      <c r="B76" s="1">
        <v>1.08</v>
      </c>
      <c r="D76" s="1">
        <v>1.8700000000000001E-2</v>
      </c>
      <c r="F76" s="1">
        <v>0.01</v>
      </c>
    </row>
    <row r="77" spans="1:6">
      <c r="A77" s="1" t="s">
        <v>10</v>
      </c>
      <c r="B77" s="1">
        <v>1.08</v>
      </c>
      <c r="D77" s="1">
        <v>1.8599999999999998E-2</v>
      </c>
      <c r="F77" s="1">
        <v>0.01</v>
      </c>
    </row>
    <row r="78" spans="1:6">
      <c r="A78" s="1" t="s">
        <v>10</v>
      </c>
      <c r="B78" s="1">
        <v>1.08</v>
      </c>
      <c r="D78" s="1">
        <v>1.9099999999999999E-2</v>
      </c>
      <c r="F78" s="1">
        <v>0</v>
      </c>
    </row>
    <row r="79" spans="1:6">
      <c r="A79" s="1" t="s">
        <v>10</v>
      </c>
      <c r="B79" s="1">
        <v>1.08</v>
      </c>
      <c r="D79" s="1">
        <v>1.9099999999999999E-2</v>
      </c>
      <c r="F79" s="1">
        <v>0.02</v>
      </c>
    </row>
    <row r="80" spans="1:6">
      <c r="A80" s="1" t="s">
        <v>10</v>
      </c>
      <c r="B80" s="1">
        <v>1.08</v>
      </c>
      <c r="D80" s="1">
        <v>1.89E-2</v>
      </c>
      <c r="F80" s="1">
        <v>-0.01</v>
      </c>
    </row>
    <row r="81" spans="1:6">
      <c r="A81" s="1" t="s">
        <v>10</v>
      </c>
      <c r="B81" s="1">
        <v>1.08</v>
      </c>
      <c r="D81" s="1">
        <v>1.8700000000000001E-2</v>
      </c>
      <c r="F81" s="1">
        <v>0</v>
      </c>
    </row>
    <row r="82" spans="1:6">
      <c r="A82" s="1" t="s">
        <v>10</v>
      </c>
      <c r="B82" s="1">
        <v>1.08</v>
      </c>
      <c r="D82" s="1">
        <v>1.8700000000000001E-2</v>
      </c>
      <c r="F82" s="1">
        <v>0.03</v>
      </c>
    </row>
    <row r="83" spans="1:6">
      <c r="A83" s="1" t="s">
        <v>10</v>
      </c>
      <c r="B83" s="1">
        <v>1.08</v>
      </c>
      <c r="D83" s="1">
        <v>1.8700000000000001E-2</v>
      </c>
      <c r="F83" s="1">
        <v>0.01</v>
      </c>
    </row>
    <row r="84" spans="1:6">
      <c r="A84" s="1" t="s">
        <v>10</v>
      </c>
      <c r="B84" s="1">
        <v>1.08</v>
      </c>
      <c r="D84" s="1">
        <v>1.8700000000000001E-2</v>
      </c>
      <c r="F84" s="1">
        <v>0.02</v>
      </c>
    </row>
    <row r="85" spans="1:6">
      <c r="A85" s="1" t="s">
        <v>10</v>
      </c>
      <c r="B85" s="1">
        <v>1.07</v>
      </c>
      <c r="D85" s="1">
        <v>1.9099999999999999E-2</v>
      </c>
      <c r="F85" s="1">
        <v>0.03</v>
      </c>
    </row>
    <row r="86" spans="1:6">
      <c r="A86" s="1" t="s">
        <v>10</v>
      </c>
      <c r="B86" s="1">
        <v>1.07</v>
      </c>
      <c r="D86" s="1">
        <v>1.89E-2</v>
      </c>
      <c r="F86" s="1">
        <v>0.02</v>
      </c>
    </row>
    <row r="87" spans="1:6">
      <c r="A87" s="1" t="s">
        <v>10</v>
      </c>
      <c r="B87" s="1">
        <v>1.07</v>
      </c>
      <c r="D87" s="1">
        <v>1.8800000000000001E-2</v>
      </c>
      <c r="F87" s="1">
        <v>0.02</v>
      </c>
    </row>
    <row r="88" spans="1:6">
      <c r="A88" s="1" t="s">
        <v>10</v>
      </c>
      <c r="B88" s="1">
        <v>1.07</v>
      </c>
      <c r="D88" s="1">
        <v>1.89E-2</v>
      </c>
      <c r="F88" s="1">
        <v>0.03</v>
      </c>
    </row>
    <row r="89" spans="1:6">
      <c r="A89" s="1" t="s">
        <v>10</v>
      </c>
      <c r="B89" s="1">
        <v>1.07</v>
      </c>
      <c r="D89" s="1">
        <v>1.89E-2</v>
      </c>
      <c r="F89" s="1">
        <v>0.01</v>
      </c>
    </row>
    <row r="90" spans="1:6">
      <c r="A90" s="1" t="s">
        <v>10</v>
      </c>
      <c r="B90" s="1">
        <v>1.07</v>
      </c>
      <c r="D90" s="1">
        <v>1.9E-2</v>
      </c>
      <c r="F90" s="1">
        <v>0.02</v>
      </c>
    </row>
    <row r="91" spans="1:6">
      <c r="A91" s="1" t="s">
        <v>10</v>
      </c>
      <c r="B91" s="1">
        <v>1.07</v>
      </c>
      <c r="D91" s="1">
        <v>1.89E-2</v>
      </c>
      <c r="F91" s="1">
        <v>0.03</v>
      </c>
    </row>
    <row r="92" spans="1:6">
      <c r="A92" s="1" t="s">
        <v>10</v>
      </c>
      <c r="B92" s="1">
        <v>1.07</v>
      </c>
      <c r="D92" s="1">
        <v>1.8700000000000001E-2</v>
      </c>
      <c r="F92" s="1">
        <v>0.03</v>
      </c>
    </row>
    <row r="93" spans="1:6">
      <c r="A93" s="1" t="s">
        <v>10</v>
      </c>
      <c r="B93" s="1">
        <v>1.07</v>
      </c>
      <c r="D93" s="1">
        <v>1.9099999999999999E-2</v>
      </c>
      <c r="F93" s="1">
        <v>0.01</v>
      </c>
    </row>
    <row r="94" spans="1:6">
      <c r="A94" s="1" t="s">
        <v>10</v>
      </c>
      <c r="B94" s="1">
        <v>1.07</v>
      </c>
      <c r="D94" s="1">
        <v>1.9E-2</v>
      </c>
      <c r="F94" s="1">
        <v>0.02</v>
      </c>
    </row>
    <row r="95" spans="1:6">
      <c r="A95" s="1" t="s">
        <v>10</v>
      </c>
      <c r="B95" s="1">
        <v>1.07</v>
      </c>
      <c r="D95" s="1">
        <v>1.89E-2</v>
      </c>
      <c r="F95" s="1">
        <v>0.03</v>
      </c>
    </row>
    <row r="96" spans="1:6">
      <c r="A96" s="1" t="s">
        <v>10</v>
      </c>
      <c r="B96" s="1">
        <v>1.07</v>
      </c>
      <c r="D96" s="1">
        <v>1.8700000000000001E-2</v>
      </c>
      <c r="F96" s="1">
        <v>0.02</v>
      </c>
    </row>
    <row r="97" spans="1:6">
      <c r="A97" s="1" t="s">
        <v>10</v>
      </c>
      <c r="B97" s="1">
        <v>1.07</v>
      </c>
      <c r="D97" s="1">
        <v>1.8800000000000001E-2</v>
      </c>
      <c r="F97" s="1">
        <v>0.03</v>
      </c>
    </row>
    <row r="98" spans="1:6">
      <c r="A98" s="1" t="s">
        <v>10</v>
      </c>
      <c r="B98" s="1">
        <v>1.07</v>
      </c>
      <c r="D98" s="1">
        <v>1.8800000000000001E-2</v>
      </c>
      <c r="F98" s="1">
        <v>0.04</v>
      </c>
    </row>
    <row r="99" spans="1:6">
      <c r="A99" s="1" t="s">
        <v>10</v>
      </c>
      <c r="B99" s="1">
        <v>1.07</v>
      </c>
      <c r="D99" s="1">
        <v>1.8700000000000001E-2</v>
      </c>
      <c r="F99" s="1">
        <v>0.03</v>
      </c>
    </row>
    <row r="100" spans="1:6">
      <c r="A100" s="1" t="s">
        <v>10</v>
      </c>
      <c r="B100" s="1">
        <v>1.07</v>
      </c>
      <c r="D100" s="1">
        <v>1.89E-2</v>
      </c>
      <c r="F100" s="1">
        <v>0.03</v>
      </c>
    </row>
    <row r="101" spans="1:6">
      <c r="A101" s="1" t="s">
        <v>10</v>
      </c>
      <c r="B101" s="1">
        <v>1.07</v>
      </c>
      <c r="D101" s="1">
        <v>1.89E-2</v>
      </c>
      <c r="F101" s="1">
        <v>0.01</v>
      </c>
    </row>
    <row r="102" spans="1:6">
      <c r="A102" s="1" t="s">
        <v>10</v>
      </c>
      <c r="B102" s="1">
        <v>1.07</v>
      </c>
      <c r="D102" s="1">
        <v>1.9E-2</v>
      </c>
      <c r="F102" s="1">
        <v>0.04</v>
      </c>
    </row>
    <row r="103" spans="1:6">
      <c r="A103" s="1" t="s">
        <v>10</v>
      </c>
      <c r="B103" s="1">
        <v>1.07</v>
      </c>
      <c r="D103" s="1">
        <v>1.8700000000000001E-2</v>
      </c>
      <c r="F103" s="1">
        <v>0.02</v>
      </c>
    </row>
    <row r="104" spans="1:6">
      <c r="A104" s="1" t="s">
        <v>10</v>
      </c>
      <c r="B104" s="1">
        <v>1.07</v>
      </c>
      <c r="D104" s="1">
        <v>1.9E-2</v>
      </c>
      <c r="F104" s="1">
        <v>0.03</v>
      </c>
    </row>
    <row r="105" spans="1:6">
      <c r="A105" s="1" t="s">
        <v>10</v>
      </c>
      <c r="B105" s="1">
        <v>1.07</v>
      </c>
      <c r="D105" s="1">
        <v>1.8700000000000001E-2</v>
      </c>
      <c r="F105" s="1">
        <v>0.02</v>
      </c>
    </row>
    <row r="106" spans="1:6">
      <c r="A106" s="1" t="s">
        <v>10</v>
      </c>
      <c r="B106" s="1">
        <v>1.07</v>
      </c>
      <c r="D106" s="1">
        <v>1.8700000000000001E-2</v>
      </c>
      <c r="F106" s="1">
        <v>0.03</v>
      </c>
    </row>
    <row r="107" spans="1:6">
      <c r="A107" s="1" t="s">
        <v>10</v>
      </c>
      <c r="B107" s="1">
        <v>1.07</v>
      </c>
      <c r="D107" s="1">
        <v>1.8800000000000001E-2</v>
      </c>
      <c r="F107" s="1">
        <v>0.02</v>
      </c>
    </row>
    <row r="108" spans="1:6">
      <c r="A108" s="1" t="s">
        <v>10</v>
      </c>
      <c r="B108" s="1">
        <v>1.07</v>
      </c>
      <c r="D108" s="1">
        <v>1.8700000000000001E-2</v>
      </c>
      <c r="F108" s="1">
        <v>0.01</v>
      </c>
    </row>
    <row r="109" spans="1:6">
      <c r="A109" s="1" t="s">
        <v>10</v>
      </c>
      <c r="B109" s="1">
        <v>1.07</v>
      </c>
      <c r="D109" s="1">
        <v>1.8800000000000001E-2</v>
      </c>
      <c r="F109" s="1">
        <v>0.04</v>
      </c>
    </row>
    <row r="110" spans="1:6">
      <c r="A110" s="1" t="s">
        <v>10</v>
      </c>
      <c r="B110" s="1">
        <v>1.07</v>
      </c>
      <c r="D110" s="1">
        <v>1.8700000000000001E-2</v>
      </c>
      <c r="F110" s="1">
        <v>0.02</v>
      </c>
    </row>
    <row r="111" spans="1:6">
      <c r="A111" s="1" t="s">
        <v>10</v>
      </c>
      <c r="B111" s="1">
        <v>1.07</v>
      </c>
      <c r="D111" s="1">
        <v>1.8700000000000001E-2</v>
      </c>
      <c r="F111" s="1">
        <v>0.02</v>
      </c>
    </row>
    <row r="112" spans="1:6">
      <c r="A112" s="1" t="s">
        <v>10</v>
      </c>
      <c r="B112" s="1">
        <v>1.07</v>
      </c>
      <c r="D112" s="1">
        <v>1.8800000000000001E-2</v>
      </c>
      <c r="F112" s="1">
        <v>0.01</v>
      </c>
    </row>
    <row r="113" spans="1:6">
      <c r="A113" s="1" t="s">
        <v>10</v>
      </c>
      <c r="B113" s="1">
        <v>1.07</v>
      </c>
      <c r="D113" s="1">
        <v>1.8800000000000001E-2</v>
      </c>
      <c r="F113" s="1">
        <v>0.03</v>
      </c>
    </row>
    <row r="114" spans="1:6">
      <c r="A114" s="1" t="s">
        <v>10</v>
      </c>
      <c r="B114" s="1">
        <v>1.07</v>
      </c>
      <c r="D114" s="1">
        <v>1.8800000000000001E-2</v>
      </c>
      <c r="F114" s="1">
        <v>0.01</v>
      </c>
    </row>
    <row r="115" spans="1:6">
      <c r="A115" s="1" t="s">
        <v>10</v>
      </c>
      <c r="B115" s="1">
        <v>1.07</v>
      </c>
      <c r="D115" s="1">
        <v>1.8499999999999999E-2</v>
      </c>
      <c r="F115" s="1">
        <v>-0.01</v>
      </c>
    </row>
    <row r="116" spans="1:6">
      <c r="A116" s="1" t="s">
        <v>10</v>
      </c>
      <c r="B116" s="1">
        <v>1.07</v>
      </c>
      <c r="D116" s="1">
        <v>1.8800000000000001E-2</v>
      </c>
      <c r="F116" s="1">
        <v>0.02</v>
      </c>
    </row>
    <row r="117" spans="1:6">
      <c r="A117" s="1" t="s">
        <v>10</v>
      </c>
      <c r="B117" s="1">
        <v>1.07</v>
      </c>
      <c r="D117" s="1">
        <v>1.8700000000000001E-2</v>
      </c>
      <c r="F117" s="1">
        <v>0</v>
      </c>
    </row>
    <row r="118" spans="1:6">
      <c r="A118" s="1" t="s">
        <v>10</v>
      </c>
      <c r="B118" s="1">
        <v>1.07</v>
      </c>
      <c r="D118" s="1">
        <v>1.8800000000000001E-2</v>
      </c>
      <c r="F118" s="1">
        <v>0.02</v>
      </c>
    </row>
    <row r="119" spans="1:6">
      <c r="A119" s="1" t="s">
        <v>10</v>
      </c>
      <c r="B119" s="1">
        <v>1.07</v>
      </c>
      <c r="D119" s="1">
        <v>1.9E-2</v>
      </c>
      <c r="F119" s="1">
        <v>0.01</v>
      </c>
    </row>
    <row r="120" spans="1:6">
      <c r="A120" s="1" t="s">
        <v>10</v>
      </c>
      <c r="B120" s="1">
        <v>1.07</v>
      </c>
      <c r="D120" s="1">
        <v>1.8700000000000001E-2</v>
      </c>
      <c r="F120" s="1">
        <v>0.03</v>
      </c>
    </row>
    <row r="121" spans="1:6">
      <c r="A121" s="1" t="s">
        <v>10</v>
      </c>
      <c r="B121" s="1">
        <v>1.07</v>
      </c>
      <c r="D121" s="1">
        <v>1.9E-2</v>
      </c>
      <c r="F121" s="1">
        <v>0.03</v>
      </c>
    </row>
    <row r="122" spans="1:6">
      <c r="A122" s="1" t="s">
        <v>10</v>
      </c>
      <c r="B122" s="1">
        <v>1.07</v>
      </c>
      <c r="D122" s="1">
        <v>1.8700000000000001E-2</v>
      </c>
      <c r="F122" s="1">
        <v>0.02</v>
      </c>
    </row>
    <row r="123" spans="1:6">
      <c r="A123" s="1" t="s">
        <v>10</v>
      </c>
      <c r="B123" s="1">
        <v>1.07</v>
      </c>
      <c r="D123" s="1">
        <v>1.89E-2</v>
      </c>
      <c r="F123" s="1">
        <v>0.03</v>
      </c>
    </row>
    <row r="124" spans="1:6">
      <c r="A124" s="1" t="s">
        <v>10</v>
      </c>
      <c r="B124" s="1">
        <v>1.07</v>
      </c>
      <c r="D124" s="1">
        <v>1.8800000000000001E-2</v>
      </c>
      <c r="F124" s="1">
        <v>0.03</v>
      </c>
    </row>
    <row r="125" spans="1:6">
      <c r="A125" s="1" t="s">
        <v>10</v>
      </c>
      <c r="B125" s="1">
        <v>1.07</v>
      </c>
      <c r="D125" s="1">
        <v>1.8800000000000001E-2</v>
      </c>
      <c r="F125" s="1">
        <v>0.01</v>
      </c>
    </row>
    <row r="126" spans="1:6">
      <c r="A126" s="1" t="s">
        <v>10</v>
      </c>
      <c r="B126" s="1">
        <v>1.07</v>
      </c>
      <c r="D126" s="1">
        <v>1.9E-2</v>
      </c>
      <c r="F126" s="1">
        <v>0.01</v>
      </c>
    </row>
    <row r="127" spans="1:6">
      <c r="A127" s="1" t="s">
        <v>10</v>
      </c>
      <c r="B127" s="1">
        <v>1.07</v>
      </c>
      <c r="D127" s="1">
        <v>1.8700000000000001E-2</v>
      </c>
      <c r="F127" s="1">
        <v>0.03</v>
      </c>
    </row>
    <row r="128" spans="1:6">
      <c r="A128" s="1" t="s">
        <v>10</v>
      </c>
      <c r="B128" s="1">
        <v>1.07</v>
      </c>
      <c r="D128" s="1">
        <v>1.8800000000000001E-2</v>
      </c>
      <c r="F128" s="1">
        <v>0.02</v>
      </c>
    </row>
    <row r="129" spans="1:6">
      <c r="A129" s="1" t="s">
        <v>10</v>
      </c>
      <c r="B129" s="1">
        <v>1.07</v>
      </c>
      <c r="D129" s="1">
        <v>1.8700000000000001E-2</v>
      </c>
      <c r="F129" s="1">
        <v>0.01</v>
      </c>
    </row>
    <row r="130" spans="1:6">
      <c r="A130" s="1" t="s">
        <v>10</v>
      </c>
      <c r="B130" s="1">
        <v>1.07</v>
      </c>
      <c r="D130" s="1">
        <v>1.8800000000000001E-2</v>
      </c>
      <c r="F130" s="1">
        <v>0.04</v>
      </c>
    </row>
    <row r="131" spans="1:6">
      <c r="A131" s="1" t="s">
        <v>10</v>
      </c>
      <c r="B131" s="1">
        <v>1.07</v>
      </c>
      <c r="D131" s="1">
        <v>1.9099999999999999E-2</v>
      </c>
      <c r="F131" s="1">
        <v>0.04</v>
      </c>
    </row>
    <row r="132" spans="1:6">
      <c r="A132" s="1" t="s">
        <v>10</v>
      </c>
      <c r="B132" s="1">
        <v>1.07</v>
      </c>
      <c r="D132" s="1">
        <v>1.8800000000000001E-2</v>
      </c>
      <c r="F132" s="1">
        <v>0.02</v>
      </c>
    </row>
    <row r="133" spans="1:6">
      <c r="A133" s="1" t="s">
        <v>10</v>
      </c>
      <c r="B133" s="1">
        <v>1.07</v>
      </c>
      <c r="D133" s="1">
        <v>1.84E-2</v>
      </c>
      <c r="F133" s="1">
        <v>0.01</v>
      </c>
    </row>
    <row r="134" spans="1:6">
      <c r="A134" s="1" t="s">
        <v>10</v>
      </c>
      <c r="B134" s="1">
        <v>1.07</v>
      </c>
      <c r="D134" s="1">
        <v>1.8700000000000001E-2</v>
      </c>
      <c r="F134" s="1">
        <v>0.03</v>
      </c>
    </row>
    <row r="135" spans="1:6">
      <c r="A135" s="1" t="s">
        <v>10</v>
      </c>
      <c r="B135" s="1">
        <v>1.07</v>
      </c>
      <c r="D135" s="1">
        <v>1.8800000000000001E-2</v>
      </c>
      <c r="F135" s="1">
        <v>-0.01</v>
      </c>
    </row>
    <row r="136" spans="1:6">
      <c r="A136" s="1" t="s">
        <v>10</v>
      </c>
      <c r="B136" s="1">
        <v>1.07</v>
      </c>
      <c r="D136" s="1">
        <v>1.8700000000000001E-2</v>
      </c>
      <c r="F136" s="1">
        <v>0.03</v>
      </c>
    </row>
    <row r="137" spans="1:6">
      <c r="A137" s="1" t="s">
        <v>10</v>
      </c>
      <c r="B137" s="1">
        <v>1.07</v>
      </c>
      <c r="D137" s="1">
        <v>1.8800000000000001E-2</v>
      </c>
      <c r="F137" s="1">
        <v>-0.02</v>
      </c>
    </row>
    <row r="138" spans="1:6">
      <c r="A138" s="1" t="s">
        <v>10</v>
      </c>
      <c r="B138" s="1">
        <v>1.07</v>
      </c>
      <c r="D138" s="1">
        <v>1.8599999999999998E-2</v>
      </c>
      <c r="F138" s="1">
        <v>0.01</v>
      </c>
    </row>
    <row r="139" spans="1:6">
      <c r="A139" s="1" t="s">
        <v>10</v>
      </c>
      <c r="B139" s="1">
        <v>1.07</v>
      </c>
      <c r="D139" s="1">
        <v>1.8599999999999998E-2</v>
      </c>
      <c r="F139" s="1">
        <v>-0.01</v>
      </c>
    </row>
    <row r="140" spans="1:6">
      <c r="A140" s="1" t="s">
        <v>10</v>
      </c>
      <c r="B140" s="1">
        <v>1.07</v>
      </c>
      <c r="D140" s="1">
        <v>1.8800000000000001E-2</v>
      </c>
      <c r="F140" s="1">
        <v>0.01</v>
      </c>
    </row>
    <row r="141" spans="1:6">
      <c r="A141" s="1" t="s">
        <v>10</v>
      </c>
      <c r="B141" s="1">
        <v>1.07</v>
      </c>
      <c r="D141" s="1">
        <v>1.89E-2</v>
      </c>
      <c r="F141" s="1">
        <v>-0.01</v>
      </c>
    </row>
    <row r="142" spans="1:6">
      <c r="A142" s="1" t="s">
        <v>10</v>
      </c>
      <c r="B142" s="1">
        <v>1.07</v>
      </c>
      <c r="D142" s="1">
        <v>1.8800000000000001E-2</v>
      </c>
      <c r="F142" s="1">
        <v>0.03</v>
      </c>
    </row>
    <row r="143" spans="1:6">
      <c r="A143" s="1" t="s">
        <v>10</v>
      </c>
      <c r="B143" s="1">
        <v>1.07</v>
      </c>
      <c r="D143" s="1">
        <v>1.8700000000000001E-2</v>
      </c>
      <c r="F143" s="1">
        <v>0.01</v>
      </c>
    </row>
    <row r="144" spans="1:6">
      <c r="A144" s="1" t="s">
        <v>10</v>
      </c>
      <c r="B144" s="1">
        <v>1.07</v>
      </c>
      <c r="D144" s="1">
        <v>1.8700000000000001E-2</v>
      </c>
      <c r="F144" s="1">
        <v>0.01</v>
      </c>
    </row>
    <row r="145" spans="1:6">
      <c r="A145" s="1" t="s">
        <v>10</v>
      </c>
      <c r="B145" s="1">
        <v>1.07</v>
      </c>
      <c r="D145" s="1">
        <v>1.8599999999999998E-2</v>
      </c>
      <c r="F145" s="1">
        <v>0</v>
      </c>
    </row>
    <row r="146" spans="1:6">
      <c r="A146" s="1" t="s">
        <v>10</v>
      </c>
      <c r="B146" s="1">
        <v>1.07</v>
      </c>
      <c r="D146" s="1">
        <v>1.8700000000000001E-2</v>
      </c>
      <c r="F146" s="1">
        <v>0.02</v>
      </c>
    </row>
    <row r="147" spans="1:6">
      <c r="A147" s="1" t="s">
        <v>10</v>
      </c>
      <c r="B147" s="1">
        <v>1.07</v>
      </c>
      <c r="D147" s="1">
        <v>1.8700000000000001E-2</v>
      </c>
      <c r="F147" s="1">
        <v>0.01</v>
      </c>
    </row>
    <row r="148" spans="1:6">
      <c r="A148" s="1" t="s">
        <v>10</v>
      </c>
      <c r="B148" s="1">
        <v>1.07</v>
      </c>
      <c r="D148" s="1">
        <v>1.8700000000000001E-2</v>
      </c>
      <c r="F148" s="1">
        <v>0.02</v>
      </c>
    </row>
    <row r="149" spans="1:6">
      <c r="A149" s="1" t="s">
        <v>10</v>
      </c>
      <c r="B149" s="1">
        <v>1.07</v>
      </c>
      <c r="D149" s="1">
        <v>1.89E-2</v>
      </c>
      <c r="F149" s="1">
        <v>0</v>
      </c>
    </row>
    <row r="150" spans="1:6">
      <c r="A150" s="1" t="s">
        <v>10</v>
      </c>
      <c r="B150" s="1">
        <v>1.07</v>
      </c>
      <c r="D150" s="1">
        <v>1.89E-2</v>
      </c>
      <c r="F150" s="1">
        <v>0.01</v>
      </c>
    </row>
    <row r="151" spans="1:6">
      <c r="A151" s="1" t="s">
        <v>10</v>
      </c>
      <c r="B151" s="1">
        <v>1.07</v>
      </c>
      <c r="D151" s="1">
        <v>1.8599999999999998E-2</v>
      </c>
      <c r="F151" s="1">
        <v>0.01</v>
      </c>
    </row>
    <row r="152" spans="1:6">
      <c r="A152" s="1" t="s">
        <v>10</v>
      </c>
      <c r="B152" s="1">
        <v>1.07</v>
      </c>
      <c r="D152" s="1">
        <v>1.89E-2</v>
      </c>
      <c r="F152" s="1">
        <v>0.01</v>
      </c>
    </row>
    <row r="153" spans="1:6">
      <c r="A153" s="1" t="s">
        <v>10</v>
      </c>
      <c r="B153" s="1">
        <v>1.07</v>
      </c>
      <c r="D153" s="1">
        <v>1.89E-2</v>
      </c>
      <c r="F153" s="1">
        <v>0</v>
      </c>
    </row>
    <row r="154" spans="1:6">
      <c r="A154" s="1" t="s">
        <v>10</v>
      </c>
      <c r="B154" s="1">
        <v>1.07</v>
      </c>
      <c r="D154" s="1">
        <v>1.8800000000000001E-2</v>
      </c>
      <c r="F154" s="1">
        <v>0.03</v>
      </c>
    </row>
    <row r="155" spans="1:6">
      <c r="A155" s="1" t="s">
        <v>10</v>
      </c>
      <c r="B155" s="1">
        <v>1.07</v>
      </c>
      <c r="D155" s="1">
        <v>1.89E-2</v>
      </c>
      <c r="F155" s="1">
        <v>0.01</v>
      </c>
    </row>
    <row r="156" spans="1:6">
      <c r="A156" s="1" t="s">
        <v>10</v>
      </c>
      <c r="B156" s="1">
        <v>1.07</v>
      </c>
      <c r="D156" s="1">
        <v>1.8800000000000001E-2</v>
      </c>
      <c r="F156" s="1">
        <v>0.03</v>
      </c>
    </row>
    <row r="157" spans="1:6">
      <c r="A157" s="1" t="s">
        <v>10</v>
      </c>
      <c r="B157" s="1">
        <v>1.07</v>
      </c>
      <c r="D157" s="1">
        <v>1.8800000000000001E-2</v>
      </c>
      <c r="F157" s="1">
        <v>0.01</v>
      </c>
    </row>
    <row r="158" spans="1:6">
      <c r="A158" s="1" t="s">
        <v>10</v>
      </c>
      <c r="B158" s="1">
        <v>1.07</v>
      </c>
      <c r="D158" s="1">
        <v>1.8700000000000001E-2</v>
      </c>
      <c r="F158" s="1">
        <v>0.01</v>
      </c>
    </row>
    <row r="159" spans="1:6">
      <c r="A159" s="1" t="s">
        <v>10</v>
      </c>
      <c r="B159" s="1">
        <v>1.07</v>
      </c>
      <c r="D159" s="1">
        <v>1.89E-2</v>
      </c>
      <c r="F159" s="1">
        <v>0.01</v>
      </c>
    </row>
    <row r="160" spans="1:6">
      <c r="A160" s="1" t="s">
        <v>10</v>
      </c>
      <c r="B160" s="1">
        <v>1.07</v>
      </c>
      <c r="D160" s="1">
        <v>1.8700000000000001E-2</v>
      </c>
      <c r="F160" s="1">
        <v>0.03</v>
      </c>
    </row>
    <row r="161" spans="1:6">
      <c r="A161" s="1" t="s">
        <v>10</v>
      </c>
      <c r="B161" s="1">
        <v>1.07</v>
      </c>
      <c r="D161" s="1">
        <v>1.89E-2</v>
      </c>
      <c r="F161" s="1">
        <v>-0.01</v>
      </c>
    </row>
    <row r="162" spans="1:6">
      <c r="A162" s="1" t="s">
        <v>10</v>
      </c>
      <c r="B162" s="1">
        <v>1.07</v>
      </c>
      <c r="D162" s="1">
        <v>1.8700000000000001E-2</v>
      </c>
      <c r="F162" s="1">
        <v>0.02</v>
      </c>
    </row>
    <row r="163" spans="1:6">
      <c r="A163" s="1" t="s">
        <v>10</v>
      </c>
      <c r="B163" s="1">
        <v>1.07</v>
      </c>
      <c r="D163" s="1">
        <v>1.8599999999999998E-2</v>
      </c>
      <c r="F163" s="1">
        <v>0.01</v>
      </c>
    </row>
    <row r="164" spans="1:6">
      <c r="A164" s="1" t="s">
        <v>10</v>
      </c>
      <c r="B164" s="1">
        <v>1.07</v>
      </c>
      <c r="D164" s="1">
        <v>1.8700000000000001E-2</v>
      </c>
      <c r="F164" s="1">
        <v>0.01</v>
      </c>
    </row>
    <row r="165" spans="1:6">
      <c r="A165" s="1" t="s">
        <v>10</v>
      </c>
      <c r="B165" s="1">
        <v>1.07</v>
      </c>
      <c r="D165" s="1">
        <v>1.8700000000000001E-2</v>
      </c>
      <c r="F165" s="1">
        <v>0.01</v>
      </c>
    </row>
    <row r="166" spans="1:6">
      <c r="A166" s="1" t="s">
        <v>10</v>
      </c>
      <c r="B166" s="1">
        <v>1.07</v>
      </c>
      <c r="D166" s="1">
        <v>1.8800000000000001E-2</v>
      </c>
      <c r="F166" s="1">
        <v>0.01</v>
      </c>
    </row>
    <row r="167" spans="1:6">
      <c r="A167" s="1" t="s">
        <v>10</v>
      </c>
      <c r="B167" s="1">
        <v>1.07</v>
      </c>
      <c r="D167" s="1">
        <v>1.8800000000000001E-2</v>
      </c>
      <c r="F167" s="1">
        <v>-0.01</v>
      </c>
    </row>
    <row r="168" spans="1:6">
      <c r="A168" s="1" t="s">
        <v>10</v>
      </c>
      <c r="B168" s="1">
        <v>1.07</v>
      </c>
      <c r="D168" s="1">
        <v>1.8800000000000001E-2</v>
      </c>
      <c r="F168" s="1">
        <v>0.01</v>
      </c>
    </row>
    <row r="169" spans="1:6">
      <c r="A169" s="1" t="s">
        <v>10</v>
      </c>
      <c r="B169" s="1">
        <v>1.07</v>
      </c>
      <c r="D169" s="1">
        <v>1.89E-2</v>
      </c>
      <c r="F169" s="1">
        <v>-0.01</v>
      </c>
    </row>
    <row r="170" spans="1:6">
      <c r="A170" s="1" t="s">
        <v>10</v>
      </c>
      <c r="B170" s="1">
        <v>1.07</v>
      </c>
      <c r="D170" s="1">
        <v>1.8700000000000001E-2</v>
      </c>
      <c r="F170" s="1">
        <v>0.01</v>
      </c>
    </row>
    <row r="171" spans="1:6">
      <c r="A171" s="1" t="s">
        <v>10</v>
      </c>
      <c r="B171" s="1">
        <v>1.07</v>
      </c>
      <c r="D171" s="1">
        <v>1.8800000000000001E-2</v>
      </c>
      <c r="F171" s="1">
        <v>-0.01</v>
      </c>
    </row>
    <row r="172" spans="1:6">
      <c r="A172" s="1" t="s">
        <v>10</v>
      </c>
      <c r="B172" s="1">
        <v>1.07</v>
      </c>
      <c r="D172" s="1">
        <v>1.89E-2</v>
      </c>
      <c r="F172" s="1">
        <v>0.01</v>
      </c>
    </row>
    <row r="173" spans="1:6">
      <c r="A173" s="1" t="s">
        <v>10</v>
      </c>
      <c r="B173" s="1">
        <v>1.07</v>
      </c>
      <c r="D173" s="1">
        <v>1.8599999999999998E-2</v>
      </c>
      <c r="F173" s="1">
        <v>-0.01</v>
      </c>
    </row>
    <row r="174" spans="1:6">
      <c r="A174" s="1" t="s">
        <v>10</v>
      </c>
      <c r="B174" s="1">
        <v>1.07</v>
      </c>
      <c r="D174" s="1">
        <v>1.8800000000000001E-2</v>
      </c>
      <c r="F174" s="1">
        <v>-0.02</v>
      </c>
    </row>
    <row r="175" spans="1:6">
      <c r="A175" s="1" t="s">
        <v>10</v>
      </c>
      <c r="B175" s="1">
        <v>1.07</v>
      </c>
      <c r="D175" s="1">
        <v>1.89E-2</v>
      </c>
      <c r="F175" s="1">
        <v>0.01</v>
      </c>
    </row>
    <row r="176" spans="1:6">
      <c r="A176" s="1" t="s">
        <v>10</v>
      </c>
      <c r="B176" s="1">
        <v>1.07</v>
      </c>
      <c r="D176" s="1">
        <v>1.8700000000000001E-2</v>
      </c>
      <c r="F176" s="1">
        <v>0.03</v>
      </c>
    </row>
    <row r="177" spans="1:6">
      <c r="A177" s="1" t="s">
        <v>10</v>
      </c>
      <c r="B177" s="1">
        <v>1.07</v>
      </c>
      <c r="D177" s="1">
        <v>1.8800000000000001E-2</v>
      </c>
      <c r="F177" s="1">
        <v>0</v>
      </c>
    </row>
    <row r="178" spans="1:6">
      <c r="A178" s="1" t="s">
        <v>10</v>
      </c>
      <c r="B178" s="1">
        <v>1.07</v>
      </c>
      <c r="D178" s="1">
        <v>1.8499999999999999E-2</v>
      </c>
      <c r="F178" s="1">
        <v>0</v>
      </c>
    </row>
    <row r="179" spans="1:6">
      <c r="A179" s="1" t="s">
        <v>10</v>
      </c>
      <c r="B179" s="1">
        <v>1.07</v>
      </c>
      <c r="D179" s="1">
        <v>1.9E-2</v>
      </c>
      <c r="F179" s="1">
        <v>-0.02</v>
      </c>
    </row>
    <row r="180" spans="1:6">
      <c r="A180" s="1" t="s">
        <v>10</v>
      </c>
      <c r="B180" s="1">
        <v>1.07</v>
      </c>
      <c r="D180" s="1">
        <v>1.8599999999999998E-2</v>
      </c>
      <c r="F180" s="1">
        <v>0.01</v>
      </c>
    </row>
    <row r="181" spans="1:6">
      <c r="A181" s="1" t="s">
        <v>10</v>
      </c>
      <c r="B181" s="1">
        <v>1.07</v>
      </c>
      <c r="D181" s="1">
        <v>1.8700000000000001E-2</v>
      </c>
      <c r="F181" s="1">
        <v>-0.02</v>
      </c>
    </row>
    <row r="182" spans="1:6">
      <c r="A182" s="1" t="s">
        <v>10</v>
      </c>
      <c r="B182" s="1">
        <v>1.07</v>
      </c>
      <c r="D182" s="1">
        <v>1.8599999999999998E-2</v>
      </c>
      <c r="F182" s="1">
        <v>0</v>
      </c>
    </row>
    <row r="183" spans="1:6">
      <c r="A183" s="1" t="s">
        <v>10</v>
      </c>
      <c r="B183" s="1">
        <v>1.07</v>
      </c>
      <c r="D183" s="1">
        <v>1.8800000000000001E-2</v>
      </c>
      <c r="F183" s="1">
        <v>0.01</v>
      </c>
    </row>
    <row r="184" spans="1:6">
      <c r="A184" s="1" t="s">
        <v>10</v>
      </c>
      <c r="B184" s="1">
        <v>1.07</v>
      </c>
      <c r="D184" s="1">
        <v>1.8800000000000001E-2</v>
      </c>
      <c r="F184" s="1">
        <v>-0.01</v>
      </c>
    </row>
    <row r="185" spans="1:6">
      <c r="A185" s="1" t="s">
        <v>10</v>
      </c>
      <c r="B185" s="1">
        <v>1.07</v>
      </c>
      <c r="D185" s="1">
        <v>1.8599999999999998E-2</v>
      </c>
      <c r="F185" s="1">
        <v>-0.01</v>
      </c>
    </row>
    <row r="186" spans="1:6">
      <c r="A186" s="1" t="s">
        <v>10</v>
      </c>
      <c r="B186" s="1">
        <v>1.07</v>
      </c>
      <c r="D186" s="1">
        <v>1.8700000000000001E-2</v>
      </c>
      <c r="F186" s="1">
        <v>-0.01</v>
      </c>
    </row>
    <row r="187" spans="1:6">
      <c r="A187" s="1" t="s">
        <v>10</v>
      </c>
      <c r="B187" s="1">
        <v>1.07</v>
      </c>
      <c r="D187" s="1">
        <v>1.8800000000000001E-2</v>
      </c>
      <c r="F187" s="1">
        <v>-0.01</v>
      </c>
    </row>
    <row r="188" spans="1:6">
      <c r="A188" s="1" t="s">
        <v>10</v>
      </c>
      <c r="B188" s="1">
        <v>1.07</v>
      </c>
      <c r="D188" s="1">
        <v>1.8700000000000001E-2</v>
      </c>
      <c r="F188" s="1">
        <v>0</v>
      </c>
    </row>
    <row r="189" spans="1:6">
      <c r="A189" s="1" t="s">
        <v>10</v>
      </c>
      <c r="B189" s="1">
        <v>1.06</v>
      </c>
      <c r="D189" s="1">
        <v>1.8700000000000001E-2</v>
      </c>
      <c r="F189" s="1">
        <v>-0.02</v>
      </c>
    </row>
    <row r="190" spans="1:6">
      <c r="A190" s="1" t="s">
        <v>10</v>
      </c>
      <c r="B190" s="1">
        <v>1.06</v>
      </c>
      <c r="D190" s="1">
        <v>1.8700000000000001E-2</v>
      </c>
      <c r="F190" s="1">
        <v>-0.02</v>
      </c>
    </row>
    <row r="191" spans="1:6">
      <c r="A191" s="1" t="s">
        <v>10</v>
      </c>
      <c r="B191" s="1">
        <v>1.07</v>
      </c>
      <c r="D191" s="1">
        <v>1.8599999999999998E-2</v>
      </c>
      <c r="F191" s="1">
        <v>-0.01</v>
      </c>
    </row>
    <row r="192" spans="1:6">
      <c r="A192" s="1" t="s">
        <v>10</v>
      </c>
      <c r="B192" s="1">
        <v>1.07</v>
      </c>
      <c r="D192" s="1">
        <v>1.8800000000000001E-2</v>
      </c>
      <c r="F192" s="1">
        <v>-0.01</v>
      </c>
    </row>
    <row r="193" spans="1:6">
      <c r="A193" s="1" t="s">
        <v>10</v>
      </c>
      <c r="B193" s="1">
        <v>1.07</v>
      </c>
      <c r="D193" s="1">
        <v>1.8800000000000001E-2</v>
      </c>
      <c r="F193" s="1">
        <v>0</v>
      </c>
    </row>
    <row r="194" spans="1:6">
      <c r="A194" s="1" t="s">
        <v>10</v>
      </c>
      <c r="B194" s="1">
        <v>1.07</v>
      </c>
      <c r="D194" s="1">
        <v>1.9E-2</v>
      </c>
      <c r="F194" s="1">
        <v>-0.01</v>
      </c>
    </row>
    <row r="195" spans="1:6">
      <c r="A195" s="1" t="s">
        <v>10</v>
      </c>
      <c r="B195" s="1">
        <v>1.07</v>
      </c>
      <c r="D195" s="1">
        <v>1.8599999999999998E-2</v>
      </c>
      <c r="F195" s="1">
        <v>0</v>
      </c>
    </row>
    <row r="196" spans="1:6">
      <c r="A196" s="1" t="s">
        <v>10</v>
      </c>
      <c r="B196" s="1">
        <v>1.06</v>
      </c>
      <c r="D196" s="1">
        <v>1.8800000000000001E-2</v>
      </c>
      <c r="F196" s="1">
        <v>0</v>
      </c>
    </row>
    <row r="197" spans="1:6">
      <c r="A197" s="1" t="s">
        <v>10</v>
      </c>
      <c r="B197" s="1">
        <v>1.06</v>
      </c>
      <c r="D197" s="1">
        <v>1.8800000000000001E-2</v>
      </c>
      <c r="F197" s="1">
        <v>0.01</v>
      </c>
    </row>
    <row r="198" spans="1:6">
      <c r="A198" s="1" t="s">
        <v>10</v>
      </c>
      <c r="B198" s="1">
        <v>1.06</v>
      </c>
      <c r="D198" s="1">
        <v>1.8599999999999998E-2</v>
      </c>
      <c r="F198" s="1">
        <v>0.01</v>
      </c>
    </row>
    <row r="199" spans="1:6">
      <c r="A199" s="1" t="s">
        <v>10</v>
      </c>
      <c r="B199" s="1">
        <v>1.06</v>
      </c>
      <c r="D199" s="1">
        <v>1.89E-2</v>
      </c>
      <c r="F199" s="1">
        <v>0</v>
      </c>
    </row>
    <row r="200" spans="1:6">
      <c r="A200" s="1" t="s">
        <v>10</v>
      </c>
      <c r="B200" s="1">
        <v>1.06</v>
      </c>
      <c r="D200" s="1">
        <v>1.8599999999999998E-2</v>
      </c>
      <c r="F200" s="1">
        <v>0</v>
      </c>
    </row>
    <row r="201" spans="1:6">
      <c r="A201" s="1" t="s">
        <v>10</v>
      </c>
      <c r="B201" s="1">
        <v>1.06</v>
      </c>
      <c r="D201" s="1">
        <v>1.8599999999999998E-2</v>
      </c>
      <c r="F201" s="1">
        <v>0.01</v>
      </c>
    </row>
    <row r="202" spans="1:6">
      <c r="A202" s="1" t="s">
        <v>10</v>
      </c>
      <c r="B202" s="1">
        <v>1.06</v>
      </c>
      <c r="D202" s="1">
        <v>1.8800000000000001E-2</v>
      </c>
      <c r="F202" s="1">
        <v>-0.03</v>
      </c>
    </row>
    <row r="203" spans="1:6">
      <c r="A203" s="1" t="s">
        <v>10</v>
      </c>
      <c r="B203" s="1">
        <v>1.06</v>
      </c>
      <c r="D203" s="1">
        <v>1.8800000000000001E-2</v>
      </c>
      <c r="F203" s="1">
        <v>-0.01</v>
      </c>
    </row>
    <row r="204" spans="1:6">
      <c r="A204" s="1" t="s">
        <v>10</v>
      </c>
      <c r="B204" s="1">
        <v>1.06</v>
      </c>
      <c r="D204" s="1">
        <v>1.9E-2</v>
      </c>
      <c r="F204" s="1">
        <v>0.01</v>
      </c>
    </row>
    <row r="205" spans="1:6">
      <c r="A205" s="1" t="s">
        <v>10</v>
      </c>
      <c r="B205" s="1">
        <v>1.06</v>
      </c>
      <c r="D205" s="1">
        <v>1.8700000000000001E-2</v>
      </c>
      <c r="F205" s="1">
        <v>-0.01</v>
      </c>
    </row>
    <row r="206" spans="1:6">
      <c r="A206" s="1" t="s">
        <v>10</v>
      </c>
      <c r="B206" s="1">
        <v>1.06</v>
      </c>
      <c r="D206" s="1">
        <v>1.8599999999999998E-2</v>
      </c>
      <c r="F206" s="1">
        <v>0.01</v>
      </c>
    </row>
    <row r="207" spans="1:6">
      <c r="A207" s="1" t="s">
        <v>10</v>
      </c>
      <c r="B207" s="1">
        <v>1.06</v>
      </c>
      <c r="D207" s="1">
        <v>1.8700000000000001E-2</v>
      </c>
      <c r="F207" s="1">
        <v>0</v>
      </c>
    </row>
    <row r="208" spans="1:6">
      <c r="A208" s="1" t="s">
        <v>10</v>
      </c>
      <c r="B208" s="1">
        <v>1.06</v>
      </c>
      <c r="D208" s="1">
        <v>1.89E-2</v>
      </c>
      <c r="F208" s="1">
        <v>0</v>
      </c>
    </row>
    <row r="209" spans="1:6">
      <c r="A209" s="1" t="s">
        <v>10</v>
      </c>
      <c r="B209" s="1">
        <v>1.06</v>
      </c>
      <c r="D209" s="1">
        <v>1.8499999999999999E-2</v>
      </c>
      <c r="F209" s="1">
        <v>-0.02</v>
      </c>
    </row>
    <row r="210" spans="1:6">
      <c r="A210" s="1" t="s">
        <v>10</v>
      </c>
      <c r="B210" s="1">
        <v>1.06</v>
      </c>
      <c r="D210" s="1">
        <v>1.8700000000000001E-2</v>
      </c>
      <c r="F210" s="1">
        <v>-0.01</v>
      </c>
    </row>
    <row r="211" spans="1:6">
      <c r="A211" s="1" t="s">
        <v>10</v>
      </c>
      <c r="B211" s="1">
        <v>1.06</v>
      </c>
      <c r="D211" s="1">
        <v>1.8700000000000001E-2</v>
      </c>
      <c r="F211" s="1">
        <v>-0.01</v>
      </c>
    </row>
    <row r="212" spans="1:6">
      <c r="A212" s="1" t="s">
        <v>10</v>
      </c>
      <c r="B212" s="1">
        <v>1.06</v>
      </c>
      <c r="D212" s="1">
        <v>1.8800000000000001E-2</v>
      </c>
      <c r="F212" s="1">
        <v>-0.01</v>
      </c>
    </row>
    <row r="213" spans="1:6">
      <c r="A213" s="1" t="s">
        <v>10</v>
      </c>
      <c r="B213" s="1">
        <v>1.06</v>
      </c>
      <c r="D213" s="1">
        <v>1.8700000000000001E-2</v>
      </c>
      <c r="F213" s="1">
        <v>0.01</v>
      </c>
    </row>
    <row r="214" spans="1:6">
      <c r="A214" s="1" t="s">
        <v>10</v>
      </c>
      <c r="B214" s="1">
        <v>1.06</v>
      </c>
      <c r="D214" s="1">
        <v>1.8599999999999998E-2</v>
      </c>
      <c r="F214" s="1">
        <v>0.01</v>
      </c>
    </row>
    <row r="215" spans="1:6">
      <c r="A215" s="1" t="s">
        <v>10</v>
      </c>
      <c r="B215" s="1">
        <v>1.06</v>
      </c>
      <c r="D215" s="1">
        <v>1.8800000000000001E-2</v>
      </c>
      <c r="F215" s="1">
        <v>0.01</v>
      </c>
    </row>
    <row r="216" spans="1:6">
      <c r="A216" s="1" t="s">
        <v>10</v>
      </c>
      <c r="B216" s="1">
        <v>1.06</v>
      </c>
      <c r="D216" s="1">
        <v>1.8800000000000001E-2</v>
      </c>
      <c r="F216" s="1">
        <v>0.01</v>
      </c>
    </row>
    <row r="217" spans="1:6">
      <c r="A217" s="1" t="s">
        <v>10</v>
      </c>
      <c r="B217" s="1">
        <v>1.06</v>
      </c>
      <c r="D217" s="1">
        <v>1.8499999999999999E-2</v>
      </c>
      <c r="F217" s="1">
        <v>0</v>
      </c>
    </row>
    <row r="218" spans="1:6">
      <c r="A218" s="1" t="s">
        <v>10</v>
      </c>
      <c r="B218" s="1">
        <v>1.06</v>
      </c>
      <c r="D218" s="1">
        <v>1.8800000000000001E-2</v>
      </c>
      <c r="F218" s="1">
        <v>-0.01</v>
      </c>
    </row>
    <row r="219" spans="1:6">
      <c r="A219" s="1" t="s">
        <v>10</v>
      </c>
      <c r="B219" s="1">
        <v>1.06</v>
      </c>
      <c r="D219" s="1">
        <v>1.8700000000000001E-2</v>
      </c>
      <c r="F219" s="1">
        <v>0</v>
      </c>
    </row>
    <row r="220" spans="1:6">
      <c r="A220" s="1" t="s">
        <v>10</v>
      </c>
      <c r="B220" s="1">
        <v>1.06</v>
      </c>
      <c r="D220" s="1">
        <v>1.8599999999999998E-2</v>
      </c>
      <c r="F220" s="1">
        <v>0.02</v>
      </c>
    </row>
    <row r="221" spans="1:6">
      <c r="A221" s="1" t="s">
        <v>10</v>
      </c>
      <c r="B221" s="1">
        <v>1.06</v>
      </c>
      <c r="D221" s="1">
        <v>1.89E-2</v>
      </c>
      <c r="F221" s="1">
        <v>-0.01</v>
      </c>
    </row>
    <row r="222" spans="1:6">
      <c r="A222" s="1" t="s">
        <v>10</v>
      </c>
      <c r="B222" s="1">
        <v>1.06</v>
      </c>
      <c r="D222" s="1">
        <v>1.8800000000000001E-2</v>
      </c>
      <c r="F222" s="1">
        <v>-0.01</v>
      </c>
    </row>
    <row r="223" spans="1:6">
      <c r="A223" s="1" t="s">
        <v>10</v>
      </c>
      <c r="B223" s="1">
        <v>1.06</v>
      </c>
      <c r="D223" s="1">
        <v>1.8800000000000001E-2</v>
      </c>
      <c r="F223" s="1">
        <v>0</v>
      </c>
    </row>
    <row r="224" spans="1:6">
      <c r="A224" s="1" t="s">
        <v>10</v>
      </c>
      <c r="B224" s="1">
        <v>1.06</v>
      </c>
      <c r="D224" s="1">
        <v>1.8700000000000001E-2</v>
      </c>
      <c r="F224" s="1">
        <v>0.01</v>
      </c>
    </row>
    <row r="225" spans="1:6">
      <c r="A225" s="1" t="s">
        <v>10</v>
      </c>
      <c r="B225" s="1">
        <v>1.06</v>
      </c>
      <c r="D225" s="1">
        <v>1.89E-2</v>
      </c>
      <c r="F225" s="1">
        <v>0.01</v>
      </c>
    </row>
    <row r="226" spans="1:6">
      <c r="A226" s="1" t="s">
        <v>10</v>
      </c>
      <c r="B226" s="1">
        <v>1.06</v>
      </c>
      <c r="D226" s="1">
        <v>1.8700000000000001E-2</v>
      </c>
      <c r="F226" s="1">
        <v>0.01</v>
      </c>
    </row>
    <row r="227" spans="1:6">
      <c r="A227" s="1" t="s">
        <v>10</v>
      </c>
      <c r="B227" s="1">
        <v>1.06</v>
      </c>
      <c r="D227" s="1">
        <v>1.8800000000000001E-2</v>
      </c>
      <c r="F227" s="1">
        <v>0</v>
      </c>
    </row>
    <row r="228" spans="1:6">
      <c r="A228" s="1" t="s">
        <v>10</v>
      </c>
      <c r="B228" s="1">
        <v>1.06</v>
      </c>
      <c r="D228" s="1">
        <v>1.89E-2</v>
      </c>
      <c r="F228" s="1">
        <v>0.01</v>
      </c>
    </row>
    <row r="229" spans="1:6">
      <c r="A229" s="1" t="s">
        <v>10</v>
      </c>
      <c r="B229" s="1">
        <v>1.06</v>
      </c>
      <c r="D229" s="1">
        <v>1.8800000000000001E-2</v>
      </c>
      <c r="F229" s="1">
        <v>0.01</v>
      </c>
    </row>
    <row r="230" spans="1:6">
      <c r="A230" s="1" t="s">
        <v>10</v>
      </c>
      <c r="B230" s="1">
        <v>1.06</v>
      </c>
      <c r="D230" s="1">
        <v>1.8599999999999998E-2</v>
      </c>
      <c r="F230" s="1">
        <v>0</v>
      </c>
    </row>
    <row r="231" spans="1:6">
      <c r="A231" s="1" t="s">
        <v>10</v>
      </c>
      <c r="B231" s="1">
        <v>1.06</v>
      </c>
      <c r="D231" s="1">
        <v>1.8800000000000001E-2</v>
      </c>
      <c r="F231" s="1">
        <v>-0.03</v>
      </c>
    </row>
    <row r="232" spans="1:6">
      <c r="A232" s="1" t="s">
        <v>10</v>
      </c>
      <c r="B232" s="1">
        <v>1.06</v>
      </c>
      <c r="D232" s="1">
        <v>1.8700000000000001E-2</v>
      </c>
      <c r="F232" s="1">
        <v>0.02</v>
      </c>
    </row>
    <row r="233" spans="1:6">
      <c r="A233" s="1" t="s">
        <v>10</v>
      </c>
      <c r="B233" s="1">
        <v>1.06</v>
      </c>
      <c r="D233" s="1">
        <v>1.8700000000000001E-2</v>
      </c>
      <c r="F233" s="1">
        <v>0.01</v>
      </c>
    </row>
    <row r="234" spans="1:6">
      <c r="A234" s="1" t="s">
        <v>10</v>
      </c>
      <c r="B234" s="1">
        <v>1.06</v>
      </c>
      <c r="D234" s="1">
        <v>1.8800000000000001E-2</v>
      </c>
      <c r="F234" s="1">
        <v>-0.04</v>
      </c>
    </row>
    <row r="235" spans="1:6">
      <c r="A235" s="1" t="s">
        <v>10</v>
      </c>
      <c r="B235" s="1">
        <v>1.06</v>
      </c>
      <c r="D235" s="1">
        <v>1.8800000000000001E-2</v>
      </c>
      <c r="F235" s="1">
        <v>0.01</v>
      </c>
    </row>
    <row r="236" spans="1:6">
      <c r="A236" s="1" t="s">
        <v>10</v>
      </c>
      <c r="B236" s="1">
        <v>1.06</v>
      </c>
      <c r="D236" s="1">
        <v>1.8800000000000001E-2</v>
      </c>
      <c r="F236" s="1">
        <v>0.01</v>
      </c>
    </row>
    <row r="237" spans="1:6">
      <c r="A237" s="1" t="s">
        <v>10</v>
      </c>
      <c r="B237" s="1">
        <v>1.06</v>
      </c>
      <c r="D237" s="1">
        <v>1.8700000000000001E-2</v>
      </c>
      <c r="F237" s="1">
        <v>0.01</v>
      </c>
    </row>
    <row r="238" spans="1:6">
      <c r="A238" s="1" t="s">
        <v>10</v>
      </c>
      <c r="B238" s="1">
        <v>1.06</v>
      </c>
      <c r="D238" s="1">
        <v>1.8800000000000001E-2</v>
      </c>
      <c r="F238" s="1">
        <v>-0.01</v>
      </c>
    </row>
    <row r="239" spans="1:6">
      <c r="A239" s="1" t="s">
        <v>10</v>
      </c>
      <c r="B239" s="1">
        <v>1.06</v>
      </c>
      <c r="D239" s="1">
        <v>1.9E-2</v>
      </c>
      <c r="F239" s="1">
        <v>0</v>
      </c>
    </row>
    <row r="240" spans="1:6">
      <c r="A240" s="1" t="s">
        <v>10</v>
      </c>
      <c r="B240" s="1">
        <v>1.06</v>
      </c>
      <c r="D240" s="1">
        <v>1.8700000000000001E-2</v>
      </c>
      <c r="F240" s="1">
        <v>-0.01</v>
      </c>
    </row>
    <row r="241" spans="1:6">
      <c r="A241" s="1" t="s">
        <v>10</v>
      </c>
      <c r="B241" s="1">
        <v>1.06</v>
      </c>
      <c r="D241" s="1">
        <v>1.8800000000000001E-2</v>
      </c>
      <c r="F241" s="1">
        <v>-0.01</v>
      </c>
    </row>
    <row r="242" spans="1:6">
      <c r="A242" s="1" t="s">
        <v>10</v>
      </c>
      <c r="B242" s="1">
        <v>1.06</v>
      </c>
      <c r="D242" s="1">
        <v>1.8800000000000001E-2</v>
      </c>
      <c r="F242" s="1">
        <v>0.01</v>
      </c>
    </row>
    <row r="243" spans="1:6">
      <c r="A243" s="1" t="s">
        <v>10</v>
      </c>
      <c r="B243" s="1">
        <v>1.06</v>
      </c>
      <c r="D243" s="1">
        <v>1.89E-2</v>
      </c>
      <c r="F243" s="1">
        <v>0.03</v>
      </c>
    </row>
    <row r="244" spans="1:6">
      <c r="A244" s="1" t="s">
        <v>10</v>
      </c>
      <c r="B244" s="1">
        <v>1.06</v>
      </c>
      <c r="D244" s="1">
        <v>1.9E-2</v>
      </c>
      <c r="F244" s="1">
        <v>0.01</v>
      </c>
    </row>
    <row r="245" spans="1:6">
      <c r="A245" s="1" t="s">
        <v>10</v>
      </c>
      <c r="B245" s="1">
        <v>1.06</v>
      </c>
      <c r="D245" s="1">
        <v>1.9E-2</v>
      </c>
      <c r="F245" s="1">
        <v>0.01</v>
      </c>
    </row>
    <row r="246" spans="1:6">
      <c r="A246" s="1" t="s">
        <v>10</v>
      </c>
      <c r="B246" s="1">
        <v>1.06</v>
      </c>
      <c r="D246" s="1">
        <v>1.8700000000000001E-2</v>
      </c>
      <c r="F246" s="1">
        <v>-0.01</v>
      </c>
    </row>
    <row r="247" spans="1:6">
      <c r="A247" s="1" t="s">
        <v>10</v>
      </c>
      <c r="B247" s="1">
        <v>1.06</v>
      </c>
      <c r="D247" s="1">
        <v>1.89E-2</v>
      </c>
      <c r="F247" s="1">
        <v>-0.02</v>
      </c>
    </row>
    <row r="248" spans="1:6">
      <c r="A248" s="1" t="s">
        <v>10</v>
      </c>
      <c r="B248" s="1">
        <v>1.06</v>
      </c>
      <c r="D248" s="1">
        <v>1.89E-2</v>
      </c>
      <c r="F248" s="1">
        <v>0.03</v>
      </c>
    </row>
    <row r="249" spans="1:6">
      <c r="A249" s="1" t="s">
        <v>10</v>
      </c>
      <c r="B249" s="1">
        <v>1.06</v>
      </c>
      <c r="D249" s="1">
        <v>1.8700000000000001E-2</v>
      </c>
      <c r="F249" s="1">
        <v>0</v>
      </c>
    </row>
    <row r="250" spans="1:6">
      <c r="A250" s="1" t="s">
        <v>10</v>
      </c>
      <c r="B250" s="1">
        <v>1.06</v>
      </c>
      <c r="D250" s="1">
        <v>1.8700000000000001E-2</v>
      </c>
      <c r="F250" s="1">
        <v>0.02</v>
      </c>
    </row>
    <row r="251" spans="1:6">
      <c r="A251" s="1" t="s">
        <v>10</v>
      </c>
      <c r="B251" s="1">
        <v>1.06</v>
      </c>
      <c r="D251" s="1">
        <v>1.89E-2</v>
      </c>
      <c r="F251" s="1">
        <v>0.01</v>
      </c>
    </row>
    <row r="252" spans="1:6">
      <c r="A252" s="1" t="s">
        <v>10</v>
      </c>
      <c r="B252" s="1">
        <v>1.06</v>
      </c>
      <c r="D252" s="1">
        <v>1.8700000000000001E-2</v>
      </c>
      <c r="F252" s="1">
        <v>0.02</v>
      </c>
    </row>
    <row r="253" spans="1:6">
      <c r="A253" s="1" t="s">
        <v>10</v>
      </c>
      <c r="B253" s="1">
        <v>1.06</v>
      </c>
      <c r="D253" s="1">
        <v>1.9099999999999999E-2</v>
      </c>
      <c r="F253" s="1">
        <v>0.01</v>
      </c>
    </row>
    <row r="254" spans="1:6">
      <c r="A254" s="1" t="s">
        <v>10</v>
      </c>
      <c r="B254" s="1">
        <v>1.06</v>
      </c>
      <c r="D254" s="1">
        <v>1.9E-2</v>
      </c>
      <c r="F254" s="1">
        <v>0.03</v>
      </c>
    </row>
    <row r="255" spans="1:6">
      <c r="A255" s="1" t="s">
        <v>10</v>
      </c>
      <c r="B255" s="1">
        <v>1.06</v>
      </c>
      <c r="D255" s="1">
        <v>1.8800000000000001E-2</v>
      </c>
      <c r="F255" s="1">
        <v>0.01</v>
      </c>
    </row>
    <row r="256" spans="1:6">
      <c r="A256" s="1" t="s">
        <v>10</v>
      </c>
      <c r="B256" s="1">
        <v>1.06</v>
      </c>
      <c r="D256" s="1">
        <v>1.8700000000000001E-2</v>
      </c>
      <c r="F256" s="1">
        <v>0.04</v>
      </c>
    </row>
    <row r="257" spans="1:6">
      <c r="A257" s="1" t="s">
        <v>10</v>
      </c>
      <c r="B257" s="1">
        <v>1.06</v>
      </c>
      <c r="D257" s="1">
        <v>1.89E-2</v>
      </c>
      <c r="F257" s="1">
        <v>0.01</v>
      </c>
    </row>
    <row r="258" spans="1:6">
      <c r="A258" s="1" t="s">
        <v>10</v>
      </c>
      <c r="B258" s="1">
        <v>1.06</v>
      </c>
      <c r="D258" s="1">
        <v>1.89E-2</v>
      </c>
      <c r="F258" s="1">
        <v>0.01</v>
      </c>
    </row>
    <row r="259" spans="1:6">
      <c r="A259" s="1" t="s">
        <v>10</v>
      </c>
      <c r="B259" s="1">
        <v>1.06</v>
      </c>
      <c r="D259" s="1">
        <v>1.89E-2</v>
      </c>
      <c r="F259" s="1">
        <v>0.02</v>
      </c>
    </row>
    <row r="260" spans="1:6">
      <c r="A260" s="1" t="s">
        <v>10</v>
      </c>
      <c r="B260" s="1">
        <v>1.06</v>
      </c>
      <c r="D260" s="1">
        <v>1.8800000000000001E-2</v>
      </c>
      <c r="F260" s="1">
        <v>0.02</v>
      </c>
    </row>
    <row r="261" spans="1:6">
      <c r="A261" s="1" t="s">
        <v>10</v>
      </c>
      <c r="B261" s="1">
        <v>1.06</v>
      </c>
      <c r="D261" s="1">
        <v>1.89E-2</v>
      </c>
      <c r="F261" s="1">
        <v>0.01</v>
      </c>
    </row>
    <row r="262" spans="1:6">
      <c r="A262" s="1" t="s">
        <v>10</v>
      </c>
      <c r="B262" s="1">
        <v>1.06</v>
      </c>
      <c r="D262" s="1">
        <v>1.8800000000000001E-2</v>
      </c>
      <c r="F262" s="1">
        <v>0.01</v>
      </c>
    </row>
    <row r="263" spans="1:6">
      <c r="A263" s="1" t="s">
        <v>10</v>
      </c>
      <c r="B263" s="1">
        <v>1.06</v>
      </c>
      <c r="D263" s="1">
        <v>1.8800000000000001E-2</v>
      </c>
      <c r="F263" s="1">
        <v>0.01</v>
      </c>
    </row>
    <row r="264" spans="1:6">
      <c r="A264" s="1" t="s">
        <v>10</v>
      </c>
      <c r="B264" s="1">
        <v>1.06</v>
      </c>
      <c r="D264" s="1">
        <v>1.9E-2</v>
      </c>
      <c r="F264" s="1">
        <v>0.01</v>
      </c>
    </row>
    <row r="265" spans="1:6">
      <c r="A265" s="1" t="s">
        <v>10</v>
      </c>
      <c r="B265" s="1">
        <v>1.06</v>
      </c>
      <c r="D265" s="1">
        <v>1.8700000000000001E-2</v>
      </c>
      <c r="F265" s="1">
        <v>0.03</v>
      </c>
    </row>
    <row r="266" spans="1:6">
      <c r="A266" s="1" t="s">
        <v>10</v>
      </c>
      <c r="B266" s="1">
        <v>1.06</v>
      </c>
      <c r="D266" s="1">
        <v>1.8800000000000001E-2</v>
      </c>
      <c r="F266" s="1">
        <v>0.01</v>
      </c>
    </row>
    <row r="267" spans="1:6">
      <c r="A267" s="1" t="s">
        <v>10</v>
      </c>
      <c r="B267" s="1">
        <v>1.06</v>
      </c>
      <c r="D267" s="1">
        <v>1.9E-2</v>
      </c>
      <c r="F267" s="1">
        <v>0.04</v>
      </c>
    </row>
    <row r="268" spans="1:6">
      <c r="A268" s="1" t="s">
        <v>10</v>
      </c>
      <c r="B268" s="1">
        <v>1.06</v>
      </c>
      <c r="D268" s="1">
        <v>1.89E-2</v>
      </c>
      <c r="F268" s="1">
        <v>0.01</v>
      </c>
    </row>
    <row r="269" spans="1:6">
      <c r="A269" s="1" t="s">
        <v>10</v>
      </c>
      <c r="B269" s="1">
        <v>1.06</v>
      </c>
      <c r="D269" s="1">
        <v>1.8700000000000001E-2</v>
      </c>
      <c r="F269" s="1">
        <v>0.01</v>
      </c>
    </row>
    <row r="270" spans="1:6">
      <c r="A270" s="1" t="s">
        <v>10</v>
      </c>
      <c r="B270" s="1">
        <v>1.06</v>
      </c>
      <c r="D270" s="1">
        <v>1.8800000000000001E-2</v>
      </c>
      <c r="F270" s="1">
        <v>0.03</v>
      </c>
    </row>
    <row r="271" spans="1:6">
      <c r="A271" s="1" t="s">
        <v>10</v>
      </c>
      <c r="B271" s="1">
        <v>1.06</v>
      </c>
      <c r="D271" s="1">
        <v>1.89E-2</v>
      </c>
      <c r="F271" s="1">
        <v>0.02</v>
      </c>
    </row>
    <row r="272" spans="1:6">
      <c r="A272" s="1" t="s">
        <v>10</v>
      </c>
      <c r="B272" s="1">
        <v>1.06</v>
      </c>
      <c r="D272" s="1">
        <v>1.8800000000000001E-2</v>
      </c>
      <c r="F272" s="1">
        <v>0.02</v>
      </c>
    </row>
    <row r="273" spans="1:6">
      <c r="A273" s="1" t="s">
        <v>10</v>
      </c>
      <c r="B273" s="1">
        <v>1.06</v>
      </c>
      <c r="D273" s="1">
        <v>1.8599999999999998E-2</v>
      </c>
      <c r="F273" s="1">
        <v>0.04</v>
      </c>
    </row>
    <row r="274" spans="1:6">
      <c r="A274" s="1" t="s">
        <v>10</v>
      </c>
      <c r="B274" s="1">
        <v>1.06</v>
      </c>
      <c r="D274" s="1">
        <v>1.8499999999999999E-2</v>
      </c>
      <c r="F274" s="1">
        <v>0.04</v>
      </c>
    </row>
    <row r="275" spans="1:6">
      <c r="A275" s="1" t="s">
        <v>10</v>
      </c>
      <c r="B275" s="1">
        <v>1.06</v>
      </c>
      <c r="D275" s="1">
        <v>1.89E-2</v>
      </c>
      <c r="F275" s="1">
        <v>0.02</v>
      </c>
    </row>
    <row r="276" spans="1:6">
      <c r="A276" s="1" t="s">
        <v>10</v>
      </c>
      <c r="B276" s="1">
        <v>1.06</v>
      </c>
      <c r="D276" s="1">
        <v>1.8599999999999998E-2</v>
      </c>
      <c r="F276" s="1">
        <v>0.03</v>
      </c>
    </row>
    <row r="277" spans="1:6">
      <c r="A277" s="1" t="s">
        <v>10</v>
      </c>
      <c r="B277" s="1">
        <v>1.06</v>
      </c>
      <c r="D277" s="1">
        <v>1.8599999999999998E-2</v>
      </c>
      <c r="F277" s="1">
        <v>0.01</v>
      </c>
    </row>
    <row r="278" spans="1:6">
      <c r="A278" s="1" t="s">
        <v>10</v>
      </c>
      <c r="B278" s="1">
        <v>1.06</v>
      </c>
      <c r="D278" s="1">
        <v>1.9099999999999999E-2</v>
      </c>
      <c r="F278" s="1">
        <v>0.02</v>
      </c>
    </row>
    <row r="279" spans="1:6">
      <c r="A279" s="1" t="s">
        <v>10</v>
      </c>
      <c r="B279" s="1">
        <v>1.06</v>
      </c>
      <c r="D279" s="1">
        <v>1.9E-2</v>
      </c>
      <c r="F279" s="1">
        <v>0.01</v>
      </c>
    </row>
    <row r="280" spans="1:6">
      <c r="A280" s="1" t="s">
        <v>10</v>
      </c>
      <c r="B280" s="1">
        <v>1.06</v>
      </c>
      <c r="D280" s="1">
        <v>1.8700000000000001E-2</v>
      </c>
      <c r="F280" s="1">
        <v>0.04</v>
      </c>
    </row>
    <row r="281" spans="1:6">
      <c r="A281" s="1" t="s">
        <v>10</v>
      </c>
      <c r="B281" s="1">
        <v>1.06</v>
      </c>
      <c r="D281" s="1">
        <v>1.9099999999999999E-2</v>
      </c>
      <c r="F281" s="1">
        <v>0.01</v>
      </c>
    </row>
    <row r="282" spans="1:6">
      <c r="A282" s="1" t="s">
        <v>10</v>
      </c>
      <c r="B282" s="1">
        <v>1.06</v>
      </c>
      <c r="D282" s="1">
        <v>1.89E-2</v>
      </c>
      <c r="F282" s="1">
        <v>0.01</v>
      </c>
    </row>
    <row r="283" spans="1:6">
      <c r="A283" s="1" t="s">
        <v>10</v>
      </c>
      <c r="B283" s="1">
        <v>1.06</v>
      </c>
      <c r="D283" s="1">
        <v>1.8700000000000001E-2</v>
      </c>
      <c r="F283" s="1">
        <v>0.03</v>
      </c>
    </row>
    <row r="284" spans="1:6">
      <c r="A284" s="1" t="s">
        <v>10</v>
      </c>
      <c r="B284" s="1">
        <v>1.06</v>
      </c>
      <c r="D284" s="1">
        <v>1.8700000000000001E-2</v>
      </c>
      <c r="F284" s="1">
        <v>0.03</v>
      </c>
    </row>
    <row r="285" spans="1:6">
      <c r="A285" s="1" t="s">
        <v>10</v>
      </c>
      <c r="B285" s="1">
        <v>1.06</v>
      </c>
      <c r="D285" s="1">
        <v>1.8800000000000001E-2</v>
      </c>
      <c r="F285" s="1">
        <v>0.04</v>
      </c>
    </row>
    <row r="286" spans="1:6">
      <c r="A286" s="1" t="s">
        <v>10</v>
      </c>
      <c r="B286" s="1">
        <v>1.06</v>
      </c>
      <c r="D286" s="1">
        <v>1.8800000000000001E-2</v>
      </c>
      <c r="F286" s="1">
        <v>0.02</v>
      </c>
    </row>
    <row r="287" spans="1:6">
      <c r="A287" s="1" t="s">
        <v>10</v>
      </c>
      <c r="B287" s="1">
        <v>1.06</v>
      </c>
      <c r="D287" s="1">
        <v>1.89E-2</v>
      </c>
      <c r="F287" s="1">
        <v>0.03</v>
      </c>
    </row>
    <row r="288" spans="1:6">
      <c r="A288" s="1" t="s">
        <v>10</v>
      </c>
      <c r="B288" s="1">
        <v>1.06</v>
      </c>
      <c r="D288" s="1">
        <v>1.8800000000000001E-2</v>
      </c>
      <c r="F288" s="1">
        <v>0.04</v>
      </c>
    </row>
    <row r="289" spans="1:6">
      <c r="A289" s="1" t="s">
        <v>10</v>
      </c>
      <c r="B289" s="1">
        <v>1.06</v>
      </c>
      <c r="D289" s="1">
        <v>1.9E-2</v>
      </c>
      <c r="F289" s="1">
        <v>0.02</v>
      </c>
    </row>
    <row r="290" spans="1:6">
      <c r="A290" s="1" t="s">
        <v>10</v>
      </c>
      <c r="B290" s="1">
        <v>1.06</v>
      </c>
      <c r="D290" s="1">
        <v>1.8700000000000001E-2</v>
      </c>
      <c r="F290" s="1">
        <v>0.02</v>
      </c>
    </row>
    <row r="291" spans="1:6">
      <c r="A291" s="1" t="s">
        <v>10</v>
      </c>
      <c r="B291" s="1">
        <v>1.06</v>
      </c>
      <c r="D291" s="1">
        <v>1.8800000000000001E-2</v>
      </c>
      <c r="F291" s="1">
        <v>0.04</v>
      </c>
    </row>
    <row r="292" spans="1:6">
      <c r="A292" s="1" t="s">
        <v>10</v>
      </c>
      <c r="B292" s="1">
        <v>1.06</v>
      </c>
      <c r="D292" s="1">
        <v>1.8599999999999998E-2</v>
      </c>
      <c r="F292" s="1">
        <v>0.03</v>
      </c>
    </row>
    <row r="293" spans="1:6">
      <c r="A293" s="1" t="s">
        <v>10</v>
      </c>
      <c r="B293" s="1">
        <v>1.06</v>
      </c>
      <c r="D293" s="1">
        <v>1.8800000000000001E-2</v>
      </c>
      <c r="F293" s="1">
        <v>0.01</v>
      </c>
    </row>
    <row r="294" spans="1:6">
      <c r="A294" s="1" t="s">
        <v>10</v>
      </c>
      <c r="B294" s="1">
        <v>1.06</v>
      </c>
      <c r="D294" s="1">
        <v>1.8800000000000001E-2</v>
      </c>
      <c r="F294" s="1">
        <v>0.01</v>
      </c>
    </row>
    <row r="295" spans="1:6">
      <c r="A295" s="1" t="s">
        <v>10</v>
      </c>
      <c r="B295" s="1">
        <v>1.06</v>
      </c>
      <c r="D295" s="1">
        <v>1.8499999999999999E-2</v>
      </c>
      <c r="F295" s="1">
        <v>0.02</v>
      </c>
    </row>
    <row r="296" spans="1:6">
      <c r="A296" s="1" t="s">
        <v>10</v>
      </c>
      <c r="B296" s="1">
        <v>1.06</v>
      </c>
      <c r="D296" s="1">
        <v>1.8800000000000001E-2</v>
      </c>
      <c r="F296" s="1">
        <v>0.03</v>
      </c>
    </row>
    <row r="297" spans="1:6">
      <c r="A297" s="1" t="s">
        <v>10</v>
      </c>
      <c r="B297" s="1">
        <v>1.06</v>
      </c>
      <c r="D297" s="1">
        <v>1.8800000000000001E-2</v>
      </c>
      <c r="F297" s="1">
        <v>0.02</v>
      </c>
    </row>
    <row r="298" spans="1:6">
      <c r="A298" s="1" t="s">
        <v>10</v>
      </c>
      <c r="B298" s="1">
        <v>1.06</v>
      </c>
      <c r="D298" s="1">
        <v>1.8800000000000001E-2</v>
      </c>
      <c r="F298" s="1">
        <v>0</v>
      </c>
    </row>
    <row r="299" spans="1:6">
      <c r="A299" s="1" t="s">
        <v>10</v>
      </c>
      <c r="B299" s="1">
        <v>1.06</v>
      </c>
      <c r="D299" s="1">
        <v>1.89E-2</v>
      </c>
      <c r="F299" s="1">
        <v>0.01</v>
      </c>
    </row>
    <row r="300" spans="1:6">
      <c r="A300" s="1" t="s">
        <v>10</v>
      </c>
      <c r="B300" s="1">
        <v>1.06</v>
      </c>
      <c r="D300" s="1">
        <v>1.8800000000000001E-2</v>
      </c>
      <c r="F300" s="1">
        <v>0</v>
      </c>
    </row>
    <row r="301" spans="1:6">
      <c r="A301" s="1" t="s">
        <v>10</v>
      </c>
      <c r="B301" s="1">
        <v>1.06</v>
      </c>
      <c r="D301" s="1">
        <v>1.8800000000000001E-2</v>
      </c>
      <c r="F301" s="1">
        <v>0</v>
      </c>
    </row>
    <row r="302" spans="1:6">
      <c r="A302" s="1" t="s">
        <v>10</v>
      </c>
      <c r="B302" s="1">
        <v>1.06</v>
      </c>
      <c r="D302" s="1">
        <v>1.8700000000000001E-2</v>
      </c>
      <c r="F302" s="1">
        <v>0.01</v>
      </c>
    </row>
    <row r="303" spans="1:6">
      <c r="A303" s="1" t="s">
        <v>10</v>
      </c>
      <c r="B303" s="1">
        <v>1.06</v>
      </c>
      <c r="D303" s="1">
        <v>1.9099999999999999E-2</v>
      </c>
      <c r="F303" s="1">
        <v>0.02</v>
      </c>
    </row>
    <row r="304" spans="1:6">
      <c r="A304" s="1" t="s">
        <v>10</v>
      </c>
      <c r="B304" s="1">
        <v>1.06</v>
      </c>
      <c r="D304" s="1">
        <v>1.8800000000000001E-2</v>
      </c>
      <c r="F304" s="1">
        <v>0.03</v>
      </c>
    </row>
    <row r="305" spans="1:6">
      <c r="A305" s="1" t="s">
        <v>10</v>
      </c>
      <c r="B305" s="1">
        <v>1.06</v>
      </c>
      <c r="D305" s="1">
        <v>1.89E-2</v>
      </c>
      <c r="F305" s="1">
        <v>0.02</v>
      </c>
    </row>
    <row r="306" spans="1:6">
      <c r="A306" s="1" t="s">
        <v>10</v>
      </c>
      <c r="B306" s="1">
        <v>1.06</v>
      </c>
      <c r="D306" s="1">
        <v>1.8800000000000001E-2</v>
      </c>
      <c r="F306" s="1">
        <v>0</v>
      </c>
    </row>
    <row r="307" spans="1:6">
      <c r="A307" s="1" t="s">
        <v>10</v>
      </c>
      <c r="B307" s="1">
        <v>1.06</v>
      </c>
      <c r="D307" s="1">
        <v>1.89E-2</v>
      </c>
      <c r="F307" s="1">
        <v>0.01</v>
      </c>
    </row>
    <row r="308" spans="1:6">
      <c r="A308" s="1" t="s">
        <v>10</v>
      </c>
      <c r="B308" s="1">
        <v>1.06</v>
      </c>
      <c r="D308" s="1">
        <v>1.8800000000000001E-2</v>
      </c>
      <c r="F308" s="1">
        <v>0.02</v>
      </c>
    </row>
    <row r="309" spans="1:6">
      <c r="A309" s="1" t="s">
        <v>10</v>
      </c>
      <c r="B309" s="1">
        <v>1.06</v>
      </c>
      <c r="D309" s="1">
        <v>1.9099999999999999E-2</v>
      </c>
      <c r="F309" s="1">
        <v>0.02</v>
      </c>
    </row>
    <row r="310" spans="1:6">
      <c r="A310" s="1" t="s">
        <v>10</v>
      </c>
      <c r="B310" s="1">
        <v>1.06</v>
      </c>
      <c r="D310" s="1">
        <v>1.8800000000000001E-2</v>
      </c>
      <c r="F310" s="1">
        <v>0.03</v>
      </c>
    </row>
    <row r="311" spans="1:6">
      <c r="A311" s="1" t="s">
        <v>10</v>
      </c>
      <c r="B311" s="1">
        <v>1.06</v>
      </c>
      <c r="D311" s="1">
        <v>1.8800000000000001E-2</v>
      </c>
      <c r="F311" s="1">
        <v>0.03</v>
      </c>
    </row>
    <row r="312" spans="1:6">
      <c r="A312" s="1" t="s">
        <v>10</v>
      </c>
      <c r="B312" s="1">
        <v>1.06</v>
      </c>
      <c r="D312" s="1">
        <v>1.89E-2</v>
      </c>
      <c r="F312" s="1">
        <v>0.03</v>
      </c>
    </row>
    <row r="313" spans="1:6">
      <c r="A313" s="1" t="s">
        <v>10</v>
      </c>
      <c r="B313" s="1">
        <v>1.06</v>
      </c>
      <c r="D313" s="1">
        <v>1.8800000000000001E-2</v>
      </c>
      <c r="F313" s="1">
        <v>0.05</v>
      </c>
    </row>
    <row r="314" spans="1:6">
      <c r="A314" s="1" t="s">
        <v>10</v>
      </c>
      <c r="B314" s="1">
        <v>1.06</v>
      </c>
      <c r="D314" s="1">
        <v>1.8800000000000001E-2</v>
      </c>
      <c r="F314" s="1">
        <v>0.04</v>
      </c>
    </row>
    <row r="315" spans="1:6">
      <c r="A315" s="1" t="s">
        <v>10</v>
      </c>
      <c r="B315" s="1">
        <v>1.06</v>
      </c>
      <c r="D315" s="1">
        <v>1.8700000000000001E-2</v>
      </c>
      <c r="F315" s="1">
        <v>0.02</v>
      </c>
    </row>
    <row r="316" spans="1:6">
      <c r="A316" s="1" t="s">
        <v>10</v>
      </c>
      <c r="B316" s="1">
        <v>1.06</v>
      </c>
      <c r="D316" s="1">
        <v>1.8599999999999998E-2</v>
      </c>
      <c r="F316" s="1">
        <v>0.02</v>
      </c>
    </row>
    <row r="317" spans="1:6">
      <c r="A317" s="1" t="s">
        <v>10</v>
      </c>
      <c r="B317" s="1">
        <v>1.06</v>
      </c>
      <c r="D317" s="1">
        <v>1.89E-2</v>
      </c>
      <c r="F317" s="1">
        <v>0.03</v>
      </c>
    </row>
    <row r="318" spans="1:6">
      <c r="A318" s="1" t="s">
        <v>10</v>
      </c>
      <c r="B318" s="1">
        <v>1.06</v>
      </c>
      <c r="D318" s="1">
        <v>1.89E-2</v>
      </c>
      <c r="F318" s="1">
        <v>0</v>
      </c>
    </row>
    <row r="319" spans="1:6">
      <c r="A319" s="1" t="s">
        <v>10</v>
      </c>
      <c r="B319" s="1">
        <v>1.06</v>
      </c>
      <c r="D319" s="1">
        <v>1.8700000000000001E-2</v>
      </c>
      <c r="F319" s="1">
        <v>0.03</v>
      </c>
    </row>
    <row r="320" spans="1:6">
      <c r="A320" s="1" t="s">
        <v>10</v>
      </c>
      <c r="B320" s="1">
        <v>1.06</v>
      </c>
      <c r="D320" s="1">
        <v>1.8700000000000001E-2</v>
      </c>
      <c r="F320" s="1">
        <v>0.02</v>
      </c>
    </row>
    <row r="321" spans="1:6">
      <c r="A321" s="1" t="s">
        <v>10</v>
      </c>
      <c r="B321" s="1">
        <v>1.06</v>
      </c>
      <c r="D321" s="1">
        <v>1.8800000000000001E-2</v>
      </c>
      <c r="F321" s="1">
        <v>0.03</v>
      </c>
    </row>
    <row r="322" spans="1:6">
      <c r="A322" s="1" t="s">
        <v>10</v>
      </c>
      <c r="B322" s="1">
        <v>1.06</v>
      </c>
      <c r="D322" s="1">
        <v>1.8700000000000001E-2</v>
      </c>
      <c r="F322" s="1">
        <v>0.03</v>
      </c>
    </row>
    <row r="323" spans="1:6">
      <c r="A323" s="1" t="s">
        <v>10</v>
      </c>
      <c r="B323" s="1">
        <v>1.06</v>
      </c>
      <c r="D323" s="1">
        <v>1.8700000000000001E-2</v>
      </c>
      <c r="F323" s="1">
        <v>0.04</v>
      </c>
    </row>
    <row r="324" spans="1:6">
      <c r="A324" s="1" t="s">
        <v>10</v>
      </c>
      <c r="B324" s="1">
        <v>1.06</v>
      </c>
      <c r="D324" s="1">
        <v>1.89E-2</v>
      </c>
      <c r="F324" s="1">
        <v>0.05</v>
      </c>
    </row>
    <row r="325" spans="1:6">
      <c r="A325" s="1" t="s">
        <v>10</v>
      </c>
      <c r="B325" s="1">
        <v>1.06</v>
      </c>
      <c r="D325" s="1">
        <v>1.89E-2</v>
      </c>
      <c r="F325" s="1">
        <v>0.04</v>
      </c>
    </row>
    <row r="326" spans="1:6">
      <c r="A326" s="1" t="s">
        <v>10</v>
      </c>
      <c r="B326" s="1">
        <v>1.06</v>
      </c>
      <c r="D326" s="1">
        <v>1.8800000000000001E-2</v>
      </c>
      <c r="F326" s="1">
        <v>0.03</v>
      </c>
    </row>
    <row r="327" spans="1:6">
      <c r="A327" s="1" t="s">
        <v>10</v>
      </c>
      <c r="B327" s="1">
        <v>1.06</v>
      </c>
      <c r="D327" s="1">
        <v>1.8800000000000001E-2</v>
      </c>
      <c r="F327" s="1">
        <v>0.04</v>
      </c>
    </row>
    <row r="328" spans="1:6">
      <c r="A328" s="1" t="s">
        <v>10</v>
      </c>
      <c r="B328" s="1">
        <v>1.06</v>
      </c>
      <c r="D328" s="1">
        <v>1.89E-2</v>
      </c>
      <c r="F328" s="1">
        <v>0.03</v>
      </c>
    </row>
    <row r="329" spans="1:6">
      <c r="A329" s="1" t="s">
        <v>10</v>
      </c>
      <c r="B329" s="1">
        <v>1.06</v>
      </c>
      <c r="D329" s="1">
        <v>1.8700000000000001E-2</v>
      </c>
      <c r="F329" s="1">
        <v>0.03</v>
      </c>
    </row>
    <row r="330" spans="1:6">
      <c r="A330" s="1" t="s">
        <v>10</v>
      </c>
      <c r="B330" s="1">
        <v>1.06</v>
      </c>
      <c r="D330" s="1">
        <v>1.8599999999999998E-2</v>
      </c>
      <c r="F330" s="1">
        <v>0.04</v>
      </c>
    </row>
    <row r="331" spans="1:6">
      <c r="A331" s="1" t="s">
        <v>10</v>
      </c>
      <c r="B331" s="1">
        <v>1.06</v>
      </c>
      <c r="D331" s="1">
        <v>1.89E-2</v>
      </c>
      <c r="F331" s="1">
        <v>0.04</v>
      </c>
    </row>
    <row r="332" spans="1:6">
      <c r="A332" s="1" t="s">
        <v>10</v>
      </c>
      <c r="B332" s="1">
        <v>1.06</v>
      </c>
      <c r="D332" s="1">
        <v>1.8599999999999998E-2</v>
      </c>
      <c r="F332" s="1">
        <v>0.05</v>
      </c>
    </row>
    <row r="333" spans="1:6">
      <c r="A333" s="1" t="s">
        <v>10</v>
      </c>
      <c r="B333" s="1">
        <v>1.06</v>
      </c>
      <c r="D333" s="1">
        <v>1.9E-2</v>
      </c>
      <c r="F333" s="1">
        <v>0.05</v>
      </c>
    </row>
    <row r="334" spans="1:6">
      <c r="A334" s="1" t="s">
        <v>10</v>
      </c>
      <c r="B334" s="1">
        <v>1.06</v>
      </c>
      <c r="D334" s="1">
        <v>1.8800000000000001E-2</v>
      </c>
      <c r="F334" s="1">
        <v>0.03</v>
      </c>
    </row>
    <row r="335" spans="1:6">
      <c r="A335" s="1" t="s">
        <v>10</v>
      </c>
      <c r="B335" s="1">
        <v>1.06</v>
      </c>
      <c r="D335" s="1">
        <v>1.89E-2</v>
      </c>
      <c r="F335" s="1">
        <v>0.03</v>
      </c>
    </row>
    <row r="336" spans="1:6">
      <c r="A336" s="1" t="s">
        <v>10</v>
      </c>
      <c r="B336" s="1">
        <v>1.06</v>
      </c>
      <c r="D336" s="1">
        <v>1.9E-2</v>
      </c>
      <c r="F336" s="1">
        <v>0.02</v>
      </c>
    </row>
    <row r="337" spans="1:6">
      <c r="A337" s="1" t="s">
        <v>10</v>
      </c>
      <c r="B337" s="1">
        <v>1.06</v>
      </c>
      <c r="D337" s="1">
        <v>1.89E-2</v>
      </c>
      <c r="F337" s="1">
        <v>0.03</v>
      </c>
    </row>
    <row r="338" spans="1:6">
      <c r="A338" s="1" t="s">
        <v>10</v>
      </c>
      <c r="B338" s="1">
        <v>1.06</v>
      </c>
      <c r="D338" s="1">
        <v>1.89E-2</v>
      </c>
      <c r="F338" s="1">
        <v>0.03</v>
      </c>
    </row>
    <row r="339" spans="1:6">
      <c r="A339" s="1" t="s">
        <v>10</v>
      </c>
      <c r="B339" s="1">
        <v>1.06</v>
      </c>
      <c r="D339" s="1">
        <v>1.8800000000000001E-2</v>
      </c>
      <c r="F339" s="1">
        <v>7.0000000000000007E-2</v>
      </c>
    </row>
    <row r="340" spans="1:6">
      <c r="A340" s="1" t="s">
        <v>10</v>
      </c>
      <c r="B340" s="1">
        <v>1.06</v>
      </c>
      <c r="D340" s="1">
        <v>1.89E-2</v>
      </c>
      <c r="F340" s="1">
        <v>0.04</v>
      </c>
    </row>
    <row r="341" spans="1:6">
      <c r="A341" s="1" t="s">
        <v>10</v>
      </c>
      <c r="B341" s="1">
        <v>1.06</v>
      </c>
      <c r="D341" s="1">
        <v>1.8700000000000001E-2</v>
      </c>
      <c r="F341" s="1">
        <v>0.03</v>
      </c>
    </row>
    <row r="342" spans="1:6">
      <c r="A342" s="1" t="s">
        <v>10</v>
      </c>
      <c r="B342" s="1">
        <v>1.06</v>
      </c>
      <c r="D342" s="1">
        <v>1.89E-2</v>
      </c>
      <c r="F342" s="1">
        <v>0.03</v>
      </c>
    </row>
    <row r="343" spans="1:6">
      <c r="A343" s="1" t="s">
        <v>10</v>
      </c>
      <c r="B343" s="1">
        <v>1.06</v>
      </c>
      <c r="D343" s="1">
        <v>1.89E-2</v>
      </c>
      <c r="F343" s="1">
        <v>0.04</v>
      </c>
    </row>
    <row r="344" spans="1:6">
      <c r="A344" s="1" t="s">
        <v>10</v>
      </c>
      <c r="B344" s="1">
        <v>1.06</v>
      </c>
      <c r="D344" s="1">
        <v>1.8700000000000001E-2</v>
      </c>
      <c r="F344" s="1">
        <v>0.04</v>
      </c>
    </row>
    <row r="345" spans="1:6">
      <c r="A345" s="1" t="s">
        <v>10</v>
      </c>
      <c r="B345" s="1">
        <v>1.06</v>
      </c>
      <c r="D345" s="1">
        <v>1.8700000000000001E-2</v>
      </c>
      <c r="F345" s="1">
        <v>0.04</v>
      </c>
    </row>
    <row r="346" spans="1:6">
      <c r="A346" s="1" t="s">
        <v>10</v>
      </c>
      <c r="B346" s="1">
        <v>1.06</v>
      </c>
      <c r="D346" s="1">
        <v>1.8700000000000001E-2</v>
      </c>
      <c r="F346" s="1">
        <v>0.01</v>
      </c>
    </row>
    <row r="347" spans="1:6">
      <c r="A347" s="1" t="s">
        <v>10</v>
      </c>
      <c r="B347" s="1">
        <v>1.06</v>
      </c>
      <c r="D347" s="1">
        <v>1.9E-2</v>
      </c>
      <c r="F347" s="1">
        <v>0.01</v>
      </c>
    </row>
    <row r="348" spans="1:6">
      <c r="A348" s="1" t="s">
        <v>10</v>
      </c>
      <c r="B348" s="1">
        <v>1.06</v>
      </c>
      <c r="D348" s="1">
        <v>1.8599999999999998E-2</v>
      </c>
      <c r="F348" s="1">
        <v>0</v>
      </c>
    </row>
    <row r="349" spans="1:6">
      <c r="A349" s="1" t="s">
        <v>10</v>
      </c>
      <c r="B349" s="1">
        <v>1.06</v>
      </c>
      <c r="D349" s="1">
        <v>1.8800000000000001E-2</v>
      </c>
      <c r="F349" s="1">
        <v>0.03</v>
      </c>
    </row>
    <row r="350" spans="1:6">
      <c r="A350" s="1" t="s">
        <v>10</v>
      </c>
      <c r="B350" s="1">
        <v>1.06</v>
      </c>
      <c r="D350" s="1">
        <v>1.8599999999999998E-2</v>
      </c>
      <c r="F350" s="1">
        <v>-0.01</v>
      </c>
    </row>
    <row r="351" spans="1:6">
      <c r="A351" s="1" t="s">
        <v>10</v>
      </c>
      <c r="B351" s="1">
        <v>1.06</v>
      </c>
      <c r="D351" s="1">
        <v>1.8499999999999999E-2</v>
      </c>
      <c r="F351" s="1">
        <v>0.01</v>
      </c>
    </row>
    <row r="352" spans="1:6">
      <c r="A352" s="1" t="s">
        <v>10</v>
      </c>
      <c r="B352" s="1">
        <v>1.06</v>
      </c>
      <c r="D352" s="1">
        <v>1.8800000000000001E-2</v>
      </c>
      <c r="F352" s="1">
        <v>0.01</v>
      </c>
    </row>
    <row r="353" spans="1:6">
      <c r="A353" s="1" t="s">
        <v>10</v>
      </c>
      <c r="B353" s="1">
        <v>1.06</v>
      </c>
      <c r="D353" s="1">
        <v>1.8700000000000001E-2</v>
      </c>
      <c r="F353" s="1">
        <v>0.03</v>
      </c>
    </row>
    <row r="354" spans="1:6">
      <c r="A354" s="1" t="s">
        <v>10</v>
      </c>
      <c r="B354" s="1">
        <v>1.06</v>
      </c>
      <c r="D354" s="1">
        <v>1.8800000000000001E-2</v>
      </c>
      <c r="F354" s="1">
        <v>-0.01</v>
      </c>
    </row>
    <row r="355" spans="1:6">
      <c r="A355" s="1" t="s">
        <v>10</v>
      </c>
      <c r="B355" s="1">
        <v>1.06</v>
      </c>
      <c r="D355" s="1">
        <v>1.8700000000000001E-2</v>
      </c>
      <c r="F355" s="1">
        <v>0.01</v>
      </c>
    </row>
    <row r="356" spans="1:6">
      <c r="A356" s="1" t="s">
        <v>10</v>
      </c>
      <c r="B356" s="1">
        <v>1.06</v>
      </c>
      <c r="D356" s="1">
        <v>1.8800000000000001E-2</v>
      </c>
      <c r="F356" s="1">
        <v>0.02</v>
      </c>
    </row>
    <row r="357" spans="1:6">
      <c r="A357" s="1" t="s">
        <v>10</v>
      </c>
      <c r="B357" s="1">
        <v>1.06</v>
      </c>
      <c r="D357" s="1">
        <v>1.89E-2</v>
      </c>
      <c r="F357" s="1">
        <v>0.03</v>
      </c>
    </row>
    <row r="358" spans="1:6">
      <c r="A358" s="1" t="s">
        <v>10</v>
      </c>
      <c r="B358" s="1">
        <v>1.06</v>
      </c>
      <c r="D358" s="1">
        <v>1.8800000000000001E-2</v>
      </c>
      <c r="F358" s="1">
        <v>0.03</v>
      </c>
    </row>
    <row r="359" spans="1:6">
      <c r="A359" s="1" t="s">
        <v>10</v>
      </c>
      <c r="B359" s="1">
        <v>1.06</v>
      </c>
      <c r="D359" s="1">
        <v>1.89E-2</v>
      </c>
      <c r="F359" s="1">
        <v>0.02</v>
      </c>
    </row>
    <row r="360" spans="1:6">
      <c r="A360" s="1" t="s">
        <v>10</v>
      </c>
      <c r="B360" s="1">
        <v>1.06</v>
      </c>
      <c r="D360" s="1">
        <v>1.9E-2</v>
      </c>
      <c r="F360" s="1">
        <v>0.03</v>
      </c>
    </row>
    <row r="361" spans="1:6">
      <c r="A361" s="1" t="s">
        <v>10</v>
      </c>
      <c r="B361" s="1">
        <v>1.06</v>
      </c>
      <c r="D361" s="1">
        <v>1.8700000000000001E-2</v>
      </c>
      <c r="F361" s="1">
        <v>0.02</v>
      </c>
    </row>
    <row r="362" spans="1:6">
      <c r="A362" s="1" t="s">
        <v>10</v>
      </c>
      <c r="B362" s="1">
        <v>1.06</v>
      </c>
      <c r="D362" s="1">
        <v>1.8499999999999999E-2</v>
      </c>
      <c r="F362" s="1">
        <v>0.01</v>
      </c>
    </row>
    <row r="363" spans="1:6">
      <c r="A363" s="1" t="s">
        <v>10</v>
      </c>
      <c r="B363" s="1">
        <v>1.06</v>
      </c>
      <c r="D363" s="1">
        <v>1.8700000000000001E-2</v>
      </c>
      <c r="F363" s="1">
        <v>0.02</v>
      </c>
    </row>
    <row r="364" spans="1:6">
      <c r="A364" s="1" t="s">
        <v>10</v>
      </c>
      <c r="B364" s="1">
        <v>1.06</v>
      </c>
      <c r="D364" s="1">
        <v>1.89E-2</v>
      </c>
      <c r="F364" s="1">
        <v>0.01</v>
      </c>
    </row>
    <row r="365" spans="1:6">
      <c r="A365" s="1" t="s">
        <v>10</v>
      </c>
      <c r="B365" s="1">
        <v>1.06</v>
      </c>
      <c r="D365" s="1">
        <v>1.8599999999999998E-2</v>
      </c>
      <c r="F365" s="1">
        <v>0.02</v>
      </c>
    </row>
    <row r="366" spans="1:6">
      <c r="A366" s="1" t="s">
        <v>10</v>
      </c>
      <c r="B366" s="1">
        <v>1.06</v>
      </c>
      <c r="D366" s="1">
        <v>1.8599999999999998E-2</v>
      </c>
      <c r="F366" s="1">
        <v>0</v>
      </c>
    </row>
    <row r="367" spans="1:6">
      <c r="A367" s="1" t="s">
        <v>10</v>
      </c>
      <c r="B367" s="1">
        <v>1.06</v>
      </c>
      <c r="D367" s="1">
        <v>1.8700000000000001E-2</v>
      </c>
      <c r="F367" s="1">
        <v>0.01</v>
      </c>
    </row>
    <row r="368" spans="1:6">
      <c r="A368" s="1" t="s">
        <v>10</v>
      </c>
      <c r="B368" s="1">
        <v>1.06</v>
      </c>
      <c r="D368" s="1">
        <v>1.8599999999999998E-2</v>
      </c>
      <c r="F368" s="1">
        <v>0.01</v>
      </c>
    </row>
    <row r="369" spans="1:6">
      <c r="A369" s="1" t="s">
        <v>10</v>
      </c>
      <c r="B369" s="1">
        <v>1.06</v>
      </c>
      <c r="D369" s="1">
        <v>1.8800000000000001E-2</v>
      </c>
      <c r="F369" s="1">
        <v>-0.02</v>
      </c>
    </row>
    <row r="370" spans="1:6">
      <c r="A370" s="1" t="s">
        <v>10</v>
      </c>
      <c r="B370" s="1">
        <v>1.06</v>
      </c>
      <c r="D370" s="1">
        <v>1.8800000000000001E-2</v>
      </c>
      <c r="F370" s="1">
        <v>0</v>
      </c>
    </row>
    <row r="371" spans="1:6">
      <c r="A371" s="1" t="s">
        <v>10</v>
      </c>
      <c r="B371" s="1">
        <v>1.06</v>
      </c>
      <c r="D371" s="1">
        <v>1.8700000000000001E-2</v>
      </c>
      <c r="F371" s="1">
        <v>0.01</v>
      </c>
    </row>
    <row r="372" spans="1:6">
      <c r="A372" s="1" t="s">
        <v>10</v>
      </c>
      <c r="B372" s="1">
        <v>1.06</v>
      </c>
      <c r="D372" s="1">
        <v>1.8800000000000001E-2</v>
      </c>
      <c r="F372" s="1">
        <v>-0.01</v>
      </c>
    </row>
    <row r="373" spans="1:6">
      <c r="A373" s="1" t="s">
        <v>10</v>
      </c>
      <c r="B373" s="1">
        <v>1.06</v>
      </c>
      <c r="D373" s="1">
        <v>1.8599999999999998E-2</v>
      </c>
      <c r="F373" s="1">
        <v>-0.01</v>
      </c>
    </row>
    <row r="374" spans="1:6">
      <c r="A374" s="1" t="s">
        <v>10</v>
      </c>
      <c r="B374" s="1">
        <v>1.06</v>
      </c>
      <c r="D374" s="1">
        <v>1.8599999999999998E-2</v>
      </c>
      <c r="F374" s="1">
        <v>0.01</v>
      </c>
    </row>
    <row r="375" spans="1:6">
      <c r="A375" s="1" t="s">
        <v>10</v>
      </c>
      <c r="B375" s="1">
        <v>1.06</v>
      </c>
      <c r="D375" s="1">
        <v>1.8700000000000001E-2</v>
      </c>
      <c r="F375" s="1">
        <v>-0.02</v>
      </c>
    </row>
    <row r="376" spans="1:6">
      <c r="A376" s="1" t="s">
        <v>10</v>
      </c>
      <c r="B376" s="1">
        <v>1.06</v>
      </c>
      <c r="D376" s="1">
        <v>1.8700000000000001E-2</v>
      </c>
      <c r="F376" s="1">
        <v>0</v>
      </c>
    </row>
    <row r="377" spans="1:6">
      <c r="A377" s="1" t="s">
        <v>10</v>
      </c>
      <c r="B377" s="1">
        <v>1.06</v>
      </c>
      <c r="D377" s="1">
        <v>1.8700000000000001E-2</v>
      </c>
      <c r="F377" s="1">
        <v>0</v>
      </c>
    </row>
    <row r="378" spans="1:6">
      <c r="A378" s="1" t="s">
        <v>10</v>
      </c>
      <c r="B378" s="1">
        <v>1.06</v>
      </c>
      <c r="D378" s="1">
        <v>1.8599999999999998E-2</v>
      </c>
      <c r="F378" s="1">
        <v>-0.02</v>
      </c>
    </row>
    <row r="379" spans="1:6">
      <c r="A379" s="1" t="s">
        <v>10</v>
      </c>
      <c r="B379" s="1">
        <v>1.06</v>
      </c>
      <c r="D379" s="1">
        <v>1.8700000000000001E-2</v>
      </c>
      <c r="F379" s="1">
        <v>0.01</v>
      </c>
    </row>
    <row r="380" spans="1:6">
      <c r="A380" s="1" t="s">
        <v>10</v>
      </c>
      <c r="B380" s="1">
        <v>1.06</v>
      </c>
      <c r="D380" s="1">
        <v>1.8700000000000001E-2</v>
      </c>
      <c r="F380" s="1">
        <v>-0.01</v>
      </c>
    </row>
    <row r="381" spans="1:6">
      <c r="A381" s="1" t="s">
        <v>10</v>
      </c>
      <c r="B381" s="1">
        <v>1.06</v>
      </c>
      <c r="D381" s="1">
        <v>1.8599999999999998E-2</v>
      </c>
      <c r="F381" s="1">
        <v>-0.02</v>
      </c>
    </row>
    <row r="382" spans="1:6">
      <c r="A382" s="1" t="s">
        <v>10</v>
      </c>
      <c r="B382" s="1">
        <v>1.06</v>
      </c>
      <c r="D382" s="1">
        <v>1.8700000000000001E-2</v>
      </c>
      <c r="F382" s="1">
        <v>0</v>
      </c>
    </row>
    <row r="383" spans="1:6">
      <c r="A383" s="1" t="s">
        <v>10</v>
      </c>
      <c r="B383" s="1">
        <v>1.06</v>
      </c>
      <c r="D383" s="1">
        <v>1.89E-2</v>
      </c>
      <c r="F383" s="1">
        <v>-0.02</v>
      </c>
    </row>
    <row r="384" spans="1:6">
      <c r="A384" s="1" t="s">
        <v>10</v>
      </c>
      <c r="B384" s="1">
        <v>1.06</v>
      </c>
      <c r="D384" s="1">
        <v>1.8700000000000001E-2</v>
      </c>
      <c r="F384" s="1">
        <v>0</v>
      </c>
    </row>
    <row r="385" spans="1:6">
      <c r="A385" s="1" t="s">
        <v>10</v>
      </c>
      <c r="B385" s="1">
        <v>1.06</v>
      </c>
      <c r="D385" s="1">
        <v>1.8800000000000001E-2</v>
      </c>
      <c r="F385" s="1">
        <v>0.01</v>
      </c>
    </row>
    <row r="386" spans="1:6">
      <c r="A386" s="1" t="s">
        <v>10</v>
      </c>
      <c r="B386" s="1">
        <v>1.06</v>
      </c>
      <c r="D386" s="1">
        <v>1.9E-2</v>
      </c>
      <c r="F386" s="1">
        <v>-0.01</v>
      </c>
    </row>
    <row r="387" spans="1:6">
      <c r="A387" s="1" t="s">
        <v>10</v>
      </c>
      <c r="B387" s="1">
        <v>1.06</v>
      </c>
      <c r="D387" s="1">
        <v>1.9E-2</v>
      </c>
      <c r="F387" s="1">
        <v>0</v>
      </c>
    </row>
    <row r="388" spans="1:6">
      <c r="A388" s="1" t="s">
        <v>10</v>
      </c>
      <c r="B388" s="1">
        <v>1.06</v>
      </c>
      <c r="D388" s="1">
        <v>1.8700000000000001E-2</v>
      </c>
      <c r="F388" s="1">
        <v>-0.01</v>
      </c>
    </row>
    <row r="389" spans="1:6">
      <c r="A389" s="1" t="s">
        <v>10</v>
      </c>
      <c r="B389" s="1">
        <v>1.06</v>
      </c>
      <c r="D389" s="1">
        <v>1.8800000000000001E-2</v>
      </c>
      <c r="F389" s="1">
        <v>-0.02</v>
      </c>
    </row>
    <row r="390" spans="1:6">
      <c r="A390" s="1" t="s">
        <v>10</v>
      </c>
      <c r="B390" s="1">
        <v>1.06</v>
      </c>
      <c r="D390" s="1">
        <v>1.8800000000000001E-2</v>
      </c>
      <c r="F390" s="1">
        <v>0.01</v>
      </c>
    </row>
    <row r="391" spans="1:6">
      <c r="A391" s="1" t="s">
        <v>10</v>
      </c>
      <c r="B391" s="1">
        <v>1.06</v>
      </c>
      <c r="D391" s="1">
        <v>1.8800000000000001E-2</v>
      </c>
      <c r="F391" s="1">
        <v>-0.02</v>
      </c>
    </row>
    <row r="392" spans="1:6">
      <c r="A392" s="1" t="s">
        <v>10</v>
      </c>
      <c r="B392" s="1">
        <v>1.06</v>
      </c>
      <c r="D392" s="1">
        <v>1.9E-2</v>
      </c>
      <c r="F392" s="1">
        <v>0.01</v>
      </c>
    </row>
    <row r="393" spans="1:6">
      <c r="A393" s="1" t="s">
        <v>10</v>
      </c>
      <c r="B393" s="1">
        <v>1.06</v>
      </c>
      <c r="D393" s="1">
        <v>1.8800000000000001E-2</v>
      </c>
      <c r="F393" s="1">
        <v>0</v>
      </c>
    </row>
    <row r="394" spans="1:6">
      <c r="A394" s="1" t="s">
        <v>10</v>
      </c>
      <c r="B394" s="1">
        <v>1.06</v>
      </c>
      <c r="D394" s="1">
        <v>1.89E-2</v>
      </c>
      <c r="F394" s="1">
        <v>-0.01</v>
      </c>
    </row>
    <row r="395" spans="1:6">
      <c r="A395" s="1" t="s">
        <v>10</v>
      </c>
      <c r="B395" s="1">
        <v>1.06</v>
      </c>
      <c r="D395" s="1">
        <v>1.8599999999999998E-2</v>
      </c>
      <c r="F395" s="1">
        <v>-0.01</v>
      </c>
    </row>
    <row r="396" spans="1:6">
      <c r="A396" s="1" t="s">
        <v>10</v>
      </c>
      <c r="B396" s="1">
        <v>1.06</v>
      </c>
      <c r="D396" s="1">
        <v>1.8800000000000001E-2</v>
      </c>
      <c r="F396" s="1">
        <v>-0.01</v>
      </c>
    </row>
    <row r="397" spans="1:6">
      <c r="A397" s="1" t="s">
        <v>10</v>
      </c>
      <c r="B397" s="1">
        <v>1.06</v>
      </c>
      <c r="D397" s="1">
        <v>1.8700000000000001E-2</v>
      </c>
      <c r="F397" s="1">
        <v>0.01</v>
      </c>
    </row>
    <row r="398" spans="1:6">
      <c r="A398" s="1" t="s">
        <v>10</v>
      </c>
      <c r="B398" s="1">
        <v>1.06</v>
      </c>
      <c r="D398" s="1">
        <v>1.8700000000000001E-2</v>
      </c>
      <c r="F398" s="1">
        <v>0</v>
      </c>
    </row>
    <row r="399" spans="1:6">
      <c r="A399" s="1" t="s">
        <v>10</v>
      </c>
      <c r="B399" s="1">
        <v>1.06</v>
      </c>
      <c r="D399" s="1">
        <v>1.8599999999999998E-2</v>
      </c>
      <c r="F399" s="1">
        <v>0.01</v>
      </c>
    </row>
    <row r="400" spans="1:6">
      <c r="A400" s="1" t="s">
        <v>10</v>
      </c>
      <c r="B400" s="1">
        <v>1.06</v>
      </c>
      <c r="D400" s="1">
        <v>1.89E-2</v>
      </c>
      <c r="F400" s="1">
        <v>-0.01</v>
      </c>
    </row>
    <row r="401" spans="1:6">
      <c r="A401" s="1" t="s">
        <v>10</v>
      </c>
      <c r="B401" s="1">
        <v>1.06</v>
      </c>
      <c r="D401" s="1">
        <v>1.8599999999999998E-2</v>
      </c>
      <c r="F401" s="1">
        <v>-0.01</v>
      </c>
    </row>
    <row r="402" spans="1:6">
      <c r="A402" s="1" t="s">
        <v>10</v>
      </c>
      <c r="B402" s="1">
        <v>1.06</v>
      </c>
      <c r="D402" s="1">
        <v>1.9E-2</v>
      </c>
      <c r="F402" s="1">
        <v>-0.01</v>
      </c>
    </row>
    <row r="403" spans="1:6">
      <c r="A403" s="1" t="s">
        <v>10</v>
      </c>
      <c r="B403" s="1">
        <v>1.06</v>
      </c>
      <c r="D403" s="1">
        <v>1.8800000000000001E-2</v>
      </c>
      <c r="F403" s="1">
        <v>-0.01</v>
      </c>
    </row>
    <row r="404" spans="1:6">
      <c r="A404" s="1" t="s">
        <v>10</v>
      </c>
      <c r="B404" s="1">
        <v>1.06</v>
      </c>
      <c r="D404" s="1">
        <v>1.8700000000000001E-2</v>
      </c>
      <c r="F404" s="1">
        <v>0.01</v>
      </c>
    </row>
    <row r="405" spans="1:6">
      <c r="A405" s="1" t="s">
        <v>10</v>
      </c>
      <c r="B405" s="1">
        <v>1.06</v>
      </c>
      <c r="D405" s="1">
        <v>1.89E-2</v>
      </c>
      <c r="F405" s="1">
        <v>0.01</v>
      </c>
    </row>
    <row r="406" spans="1:6">
      <c r="A406" s="1" t="s">
        <v>10</v>
      </c>
      <c r="B406" s="1">
        <v>1.06</v>
      </c>
      <c r="D406" s="1">
        <v>1.89E-2</v>
      </c>
      <c r="F406" s="1">
        <v>0</v>
      </c>
    </row>
    <row r="407" spans="1:6">
      <c r="A407" s="1" t="s">
        <v>10</v>
      </c>
      <c r="B407" s="1">
        <v>1.06</v>
      </c>
      <c r="D407" s="1">
        <v>1.9099999999999999E-2</v>
      </c>
      <c r="F407" s="1">
        <v>0.01</v>
      </c>
    </row>
    <row r="408" spans="1:6">
      <c r="A408" s="1" t="s">
        <v>10</v>
      </c>
      <c r="B408" s="1">
        <v>1.06</v>
      </c>
      <c r="D408" s="1">
        <v>1.8800000000000001E-2</v>
      </c>
      <c r="F408" s="1">
        <v>-0.01</v>
      </c>
    </row>
    <row r="409" spans="1:6">
      <c r="A409" s="1" t="s">
        <v>10</v>
      </c>
      <c r="B409" s="1">
        <v>1.06</v>
      </c>
      <c r="D409" s="1">
        <v>1.8800000000000001E-2</v>
      </c>
      <c r="F409" s="1">
        <v>-0.03</v>
      </c>
    </row>
    <row r="410" spans="1:6">
      <c r="A410" s="1" t="s">
        <v>10</v>
      </c>
      <c r="B410" s="1">
        <v>1.06</v>
      </c>
      <c r="D410" s="1">
        <v>1.89E-2</v>
      </c>
      <c r="F410" s="1">
        <v>0.03</v>
      </c>
    </row>
    <row r="411" spans="1:6">
      <c r="A411" s="1" t="s">
        <v>10</v>
      </c>
      <c r="B411" s="1">
        <v>1.06</v>
      </c>
      <c r="D411" s="1">
        <v>1.8700000000000001E-2</v>
      </c>
      <c r="F411" s="1">
        <v>0.03</v>
      </c>
    </row>
    <row r="412" spans="1:6">
      <c r="A412" s="1" t="s">
        <v>10</v>
      </c>
      <c r="B412" s="1">
        <v>1.06</v>
      </c>
      <c r="D412" s="1">
        <v>1.8700000000000001E-2</v>
      </c>
      <c r="F412" s="1">
        <v>0.01</v>
      </c>
    </row>
    <row r="413" spans="1:6">
      <c r="A413" s="1" t="s">
        <v>10</v>
      </c>
      <c r="B413" s="1">
        <v>1.06</v>
      </c>
      <c r="D413" s="1">
        <v>1.8700000000000001E-2</v>
      </c>
      <c r="F413" s="1">
        <v>0</v>
      </c>
    </row>
    <row r="414" spans="1:6">
      <c r="A414" s="1" t="s">
        <v>10</v>
      </c>
      <c r="B414" s="1">
        <v>1.06</v>
      </c>
      <c r="D414" s="1">
        <v>1.8700000000000001E-2</v>
      </c>
      <c r="F414" s="1">
        <v>0.02</v>
      </c>
    </row>
    <row r="415" spans="1:6">
      <c r="A415" s="1" t="s">
        <v>10</v>
      </c>
      <c r="B415" s="1">
        <v>1.06</v>
      </c>
      <c r="D415" s="1">
        <v>1.89E-2</v>
      </c>
      <c r="F415" s="1">
        <v>0</v>
      </c>
    </row>
    <row r="416" spans="1:6">
      <c r="A416" s="1" t="s">
        <v>10</v>
      </c>
      <c r="B416" s="1">
        <v>1.06</v>
      </c>
      <c r="D416" s="1">
        <v>1.8700000000000001E-2</v>
      </c>
      <c r="F416" s="1">
        <v>0.03</v>
      </c>
    </row>
    <row r="417" spans="1:6">
      <c r="A417" s="1" t="s">
        <v>10</v>
      </c>
      <c r="B417" s="1">
        <v>1.06</v>
      </c>
      <c r="D417" s="1">
        <v>1.8700000000000001E-2</v>
      </c>
      <c r="F417" s="1">
        <v>0.01</v>
      </c>
    </row>
    <row r="418" spans="1:6">
      <c r="A418" s="1" t="s">
        <v>10</v>
      </c>
      <c r="B418" s="1">
        <v>1.06</v>
      </c>
      <c r="D418" s="1">
        <v>1.8800000000000001E-2</v>
      </c>
      <c r="F418" s="1">
        <v>0.01</v>
      </c>
    </row>
    <row r="419" spans="1:6">
      <c r="A419" s="1" t="s">
        <v>10</v>
      </c>
      <c r="B419" s="1">
        <v>1.06</v>
      </c>
      <c r="D419" s="1">
        <v>1.89E-2</v>
      </c>
      <c r="F419" s="1">
        <v>0.04</v>
      </c>
    </row>
    <row r="420" spans="1:6">
      <c r="A420" s="1" t="s">
        <v>10</v>
      </c>
      <c r="B420" s="1">
        <v>1.06</v>
      </c>
      <c r="D420" s="1">
        <v>1.8800000000000001E-2</v>
      </c>
      <c r="F420" s="1">
        <v>0.04</v>
      </c>
    </row>
    <row r="421" spans="1:6">
      <c r="A421" s="1" t="s">
        <v>10</v>
      </c>
      <c r="B421" s="1">
        <v>1.06</v>
      </c>
      <c r="D421" s="1">
        <v>1.8700000000000001E-2</v>
      </c>
      <c r="F421" s="1">
        <v>0.02</v>
      </c>
    </row>
    <row r="422" spans="1:6">
      <c r="A422" s="1" t="s">
        <v>10</v>
      </c>
      <c r="B422" s="1">
        <v>1.06</v>
      </c>
      <c r="D422" s="1">
        <v>1.8800000000000001E-2</v>
      </c>
      <c r="F422" s="1">
        <v>0.01</v>
      </c>
    </row>
    <row r="423" spans="1:6">
      <c r="A423" s="1" t="s">
        <v>10</v>
      </c>
      <c r="B423" s="1">
        <v>1.06</v>
      </c>
      <c r="D423" s="1">
        <v>1.89E-2</v>
      </c>
      <c r="F423" s="1">
        <v>0.01</v>
      </c>
    </row>
    <row r="424" spans="1:6">
      <c r="A424" s="1" t="s">
        <v>10</v>
      </c>
      <c r="B424" s="1">
        <v>1.06</v>
      </c>
      <c r="D424" s="1">
        <v>1.8700000000000001E-2</v>
      </c>
      <c r="F424" s="1">
        <v>0.01</v>
      </c>
    </row>
    <row r="425" spans="1:6">
      <c r="A425" s="1" t="s">
        <v>10</v>
      </c>
      <c r="B425" s="1">
        <v>1.06</v>
      </c>
      <c r="D425" s="1">
        <v>1.8700000000000001E-2</v>
      </c>
      <c r="F425" s="1">
        <v>0.01</v>
      </c>
    </row>
    <row r="426" spans="1:6">
      <c r="A426" s="1" t="s">
        <v>10</v>
      </c>
      <c r="B426" s="1">
        <v>1.06</v>
      </c>
      <c r="D426" s="1">
        <v>1.9E-2</v>
      </c>
      <c r="F426" s="1">
        <v>0.03</v>
      </c>
    </row>
    <row r="427" spans="1:6">
      <c r="A427" s="1" t="s">
        <v>10</v>
      </c>
      <c r="B427" s="1">
        <v>1.06</v>
      </c>
      <c r="D427" s="1">
        <v>1.8700000000000001E-2</v>
      </c>
      <c r="F427" s="1">
        <v>0.01</v>
      </c>
    </row>
    <row r="428" spans="1:6">
      <c r="A428" s="1" t="s">
        <v>10</v>
      </c>
      <c r="B428" s="1">
        <v>1.06</v>
      </c>
      <c r="D428" s="1">
        <v>1.8800000000000001E-2</v>
      </c>
      <c r="F428" s="1">
        <v>0</v>
      </c>
    </row>
    <row r="429" spans="1:6">
      <c r="A429" s="1" t="s">
        <v>10</v>
      </c>
      <c r="B429" s="1">
        <v>1.06</v>
      </c>
      <c r="D429" s="1">
        <v>1.8800000000000001E-2</v>
      </c>
      <c r="F429" s="1">
        <v>0</v>
      </c>
    </row>
    <row r="430" spans="1:6">
      <c r="A430" s="1" t="s">
        <v>10</v>
      </c>
      <c r="B430" s="1">
        <v>1.06</v>
      </c>
      <c r="D430" s="1">
        <v>1.89E-2</v>
      </c>
      <c r="F430" s="1">
        <v>0.02</v>
      </c>
    </row>
    <row r="431" spans="1:6">
      <c r="A431" s="1" t="s">
        <v>10</v>
      </c>
      <c r="B431" s="1">
        <v>1.06</v>
      </c>
      <c r="D431" s="1">
        <v>1.89E-2</v>
      </c>
      <c r="F431" s="1">
        <v>0.03</v>
      </c>
    </row>
    <row r="432" spans="1:6">
      <c r="A432" s="1" t="s">
        <v>10</v>
      </c>
      <c r="B432" s="1">
        <v>1.06</v>
      </c>
      <c r="D432" s="1">
        <v>1.89E-2</v>
      </c>
      <c r="F432" s="1">
        <v>0.05</v>
      </c>
    </row>
    <row r="433" spans="1:6">
      <c r="A433" s="1" t="s">
        <v>10</v>
      </c>
      <c r="B433" s="1">
        <v>1.06</v>
      </c>
      <c r="D433" s="1">
        <v>1.9E-2</v>
      </c>
      <c r="F433" s="1">
        <v>0.01</v>
      </c>
    </row>
    <row r="434" spans="1:6">
      <c r="A434" s="1" t="s">
        <v>10</v>
      </c>
      <c r="B434" s="1">
        <v>1.06</v>
      </c>
      <c r="D434" s="1">
        <v>1.89E-2</v>
      </c>
      <c r="F434" s="1">
        <v>0.01</v>
      </c>
    </row>
    <row r="435" spans="1:6">
      <c r="A435" s="1" t="s">
        <v>10</v>
      </c>
      <c r="B435" s="1">
        <v>1.06</v>
      </c>
      <c r="D435" s="1">
        <v>1.9099999999999999E-2</v>
      </c>
      <c r="F435" s="1">
        <v>0.01</v>
      </c>
    </row>
    <row r="436" spans="1:6">
      <c r="A436" s="1" t="s">
        <v>10</v>
      </c>
      <c r="B436" s="1">
        <v>1.06</v>
      </c>
      <c r="D436" s="1">
        <v>1.89E-2</v>
      </c>
      <c r="F436" s="1">
        <v>0.03</v>
      </c>
    </row>
    <row r="437" spans="1:6">
      <c r="A437" s="1" t="s">
        <v>10</v>
      </c>
      <c r="B437" s="1">
        <v>1.06</v>
      </c>
      <c r="D437" s="1">
        <v>1.9E-2</v>
      </c>
      <c r="F437" s="1">
        <v>0</v>
      </c>
    </row>
    <row r="438" spans="1:6">
      <c r="A438" s="1" t="s">
        <v>10</v>
      </c>
      <c r="B438" s="1">
        <v>1.06</v>
      </c>
      <c r="D438" s="1">
        <v>1.8599999999999998E-2</v>
      </c>
      <c r="F438" s="1">
        <v>0.01</v>
      </c>
    </row>
    <row r="439" spans="1:6">
      <c r="A439" s="1" t="s">
        <v>10</v>
      </c>
      <c r="B439" s="1">
        <v>1.06</v>
      </c>
      <c r="D439" s="1">
        <v>1.89E-2</v>
      </c>
      <c r="F439" s="1">
        <v>0.01</v>
      </c>
    </row>
    <row r="440" spans="1:6">
      <c r="A440" s="1" t="s">
        <v>10</v>
      </c>
      <c r="B440" s="1">
        <v>1.06</v>
      </c>
      <c r="D440" s="1">
        <v>1.9099999999999999E-2</v>
      </c>
      <c r="F440" s="1">
        <v>0.01</v>
      </c>
    </row>
    <row r="441" spans="1:6">
      <c r="A441" s="1" t="s">
        <v>10</v>
      </c>
      <c r="B441" s="1">
        <v>1.06</v>
      </c>
      <c r="D441" s="1">
        <v>1.8800000000000001E-2</v>
      </c>
      <c r="F441" s="1">
        <v>0.01</v>
      </c>
    </row>
    <row r="442" spans="1:6">
      <c r="A442" s="1" t="s">
        <v>10</v>
      </c>
      <c r="B442" s="1">
        <v>1.06</v>
      </c>
      <c r="D442" s="1">
        <v>1.8800000000000001E-2</v>
      </c>
      <c r="F442" s="1">
        <v>0.04</v>
      </c>
    </row>
    <row r="443" spans="1:6">
      <c r="A443" s="1" t="s">
        <v>10</v>
      </c>
      <c r="B443" s="1">
        <v>1.06</v>
      </c>
      <c r="D443" s="1">
        <v>1.89E-2</v>
      </c>
      <c r="F443" s="1">
        <v>0.03</v>
      </c>
    </row>
    <row r="444" spans="1:6">
      <c r="A444" s="1" t="s">
        <v>10</v>
      </c>
      <c r="B444" s="1">
        <v>1.06</v>
      </c>
      <c r="D444" s="1">
        <v>1.8800000000000001E-2</v>
      </c>
      <c r="F444" s="1">
        <v>0.02</v>
      </c>
    </row>
    <row r="445" spans="1:6">
      <c r="A445" s="1" t="s">
        <v>10</v>
      </c>
      <c r="B445" s="1">
        <v>1.06</v>
      </c>
      <c r="D445" s="1">
        <v>1.8599999999999998E-2</v>
      </c>
      <c r="F445" s="1">
        <v>0.04</v>
      </c>
    </row>
    <row r="446" spans="1:6">
      <c r="A446" s="1" t="s">
        <v>10</v>
      </c>
      <c r="B446" s="1">
        <v>1.06</v>
      </c>
      <c r="D446" s="1">
        <v>1.8800000000000001E-2</v>
      </c>
      <c r="F446" s="1">
        <v>0.01</v>
      </c>
    </row>
    <row r="447" spans="1:6">
      <c r="A447" s="1" t="s">
        <v>10</v>
      </c>
      <c r="B447" s="1">
        <v>1.06</v>
      </c>
      <c r="D447" s="1">
        <v>1.89E-2</v>
      </c>
      <c r="F447" s="1">
        <v>0.05</v>
      </c>
    </row>
    <row r="448" spans="1:6">
      <c r="A448" s="1" t="s">
        <v>10</v>
      </c>
      <c r="B448" s="1">
        <v>1.06</v>
      </c>
      <c r="D448" s="1">
        <v>1.8800000000000001E-2</v>
      </c>
      <c r="F448" s="1">
        <v>0.01</v>
      </c>
    </row>
    <row r="449" spans="1:6">
      <c r="A449" s="1" t="s">
        <v>10</v>
      </c>
      <c r="B449" s="1">
        <v>1.06</v>
      </c>
      <c r="D449" s="1">
        <v>1.9E-2</v>
      </c>
      <c r="F449" s="1">
        <v>0.04</v>
      </c>
    </row>
    <row r="450" spans="1:6">
      <c r="A450" s="1" t="s">
        <v>10</v>
      </c>
      <c r="B450" s="1">
        <v>1.06</v>
      </c>
      <c r="D450" s="1">
        <v>1.8800000000000001E-2</v>
      </c>
      <c r="F450" s="1">
        <v>0.06</v>
      </c>
    </row>
    <row r="451" spans="1:6">
      <c r="A451" s="1" t="s">
        <v>10</v>
      </c>
      <c r="B451" s="1">
        <v>1.06</v>
      </c>
      <c r="D451" s="1">
        <v>1.8700000000000001E-2</v>
      </c>
      <c r="F451" s="1">
        <v>0.01</v>
      </c>
    </row>
    <row r="452" spans="1:6">
      <c r="A452" s="1" t="s">
        <v>10</v>
      </c>
      <c r="B452" s="1">
        <v>1.06</v>
      </c>
      <c r="D452" s="1">
        <v>1.8800000000000001E-2</v>
      </c>
      <c r="F452" s="1">
        <v>0.01</v>
      </c>
    </row>
    <row r="453" spans="1:6">
      <c r="A453" s="1" t="s">
        <v>10</v>
      </c>
      <c r="B453" s="1">
        <v>1.06</v>
      </c>
      <c r="D453" s="1">
        <v>1.8700000000000001E-2</v>
      </c>
      <c r="F453" s="1">
        <v>0.04</v>
      </c>
    </row>
    <row r="454" spans="1:6">
      <c r="A454" s="1" t="s">
        <v>10</v>
      </c>
      <c r="B454" s="1">
        <v>1.06</v>
      </c>
      <c r="D454" s="1">
        <v>1.9E-2</v>
      </c>
      <c r="F454" s="1">
        <v>0.04</v>
      </c>
    </row>
    <row r="455" spans="1:6">
      <c r="A455" s="1" t="s">
        <v>10</v>
      </c>
      <c r="B455" s="1">
        <v>1.06</v>
      </c>
      <c r="D455" s="1">
        <v>1.8800000000000001E-2</v>
      </c>
      <c r="F455" s="1">
        <v>0.01</v>
      </c>
    </row>
    <row r="456" spans="1:6">
      <c r="A456" s="1" t="s">
        <v>10</v>
      </c>
      <c r="B456" s="1">
        <v>1.06</v>
      </c>
      <c r="D456" s="1">
        <v>1.8700000000000001E-2</v>
      </c>
      <c r="F456" s="1">
        <v>0.02</v>
      </c>
    </row>
    <row r="457" spans="1:6">
      <c r="A457" s="1" t="s">
        <v>10</v>
      </c>
      <c r="B457" s="1">
        <v>1.06</v>
      </c>
      <c r="D457" s="1">
        <v>1.8700000000000001E-2</v>
      </c>
      <c r="F457" s="1">
        <v>0.01</v>
      </c>
    </row>
    <row r="458" spans="1:6">
      <c r="A458" s="1" t="s">
        <v>10</v>
      </c>
      <c r="B458" s="1">
        <v>1.06</v>
      </c>
      <c r="D458" s="1">
        <v>1.8599999999999998E-2</v>
      </c>
      <c r="F458" s="1">
        <v>0.02</v>
      </c>
    </row>
    <row r="459" spans="1:6">
      <c r="A459" s="1" t="s">
        <v>10</v>
      </c>
      <c r="B459" s="1">
        <v>1.06</v>
      </c>
      <c r="D459" s="1">
        <v>1.8700000000000001E-2</v>
      </c>
      <c r="F459" s="1">
        <v>0.01</v>
      </c>
    </row>
    <row r="460" spans="1:6">
      <c r="A460" s="1" t="s">
        <v>10</v>
      </c>
      <c r="B460" s="1">
        <v>1.06</v>
      </c>
      <c r="D460" s="1">
        <v>1.8499999999999999E-2</v>
      </c>
      <c r="F460" s="1">
        <v>0.02</v>
      </c>
    </row>
    <row r="461" spans="1:6">
      <c r="A461" s="1" t="s">
        <v>10</v>
      </c>
      <c r="B461" s="1">
        <v>1.06</v>
      </c>
      <c r="D461" s="1">
        <v>1.8700000000000001E-2</v>
      </c>
      <c r="F461" s="1">
        <v>0.01</v>
      </c>
    </row>
    <row r="462" spans="1:6">
      <c r="A462" s="1" t="s">
        <v>10</v>
      </c>
      <c r="B462" s="1">
        <v>1.06</v>
      </c>
      <c r="D462" s="1">
        <v>1.8599999999999998E-2</v>
      </c>
      <c r="F462" s="1">
        <v>0</v>
      </c>
    </row>
    <row r="463" spans="1:6">
      <c r="A463" s="1" t="s">
        <v>10</v>
      </c>
      <c r="B463" s="1">
        <v>1.06</v>
      </c>
      <c r="D463" s="1">
        <v>1.8700000000000001E-2</v>
      </c>
      <c r="F463" s="1">
        <v>0.02</v>
      </c>
    </row>
    <row r="464" spans="1:6">
      <c r="A464" s="1" t="s">
        <v>10</v>
      </c>
      <c r="B464" s="1">
        <v>1.06</v>
      </c>
      <c r="D464" s="1">
        <v>1.8599999999999998E-2</v>
      </c>
      <c r="F464" s="1">
        <v>0.04</v>
      </c>
    </row>
    <row r="465" spans="1:6">
      <c r="A465" s="1" t="s">
        <v>10</v>
      </c>
      <c r="B465" s="1">
        <v>1.06</v>
      </c>
      <c r="D465" s="1">
        <v>1.8700000000000001E-2</v>
      </c>
      <c r="F465" s="1">
        <v>0.01</v>
      </c>
    </row>
    <row r="466" spans="1:6">
      <c r="A466" s="1" t="s">
        <v>10</v>
      </c>
      <c r="B466" s="1">
        <v>1.06</v>
      </c>
      <c r="D466" s="1">
        <v>1.8700000000000001E-2</v>
      </c>
      <c r="F466" s="1">
        <v>0.04</v>
      </c>
    </row>
    <row r="467" spans="1:6">
      <c r="A467" s="1" t="s">
        <v>10</v>
      </c>
      <c r="B467" s="1">
        <v>1.06</v>
      </c>
      <c r="D467" s="1">
        <v>1.8700000000000001E-2</v>
      </c>
      <c r="F467" s="1">
        <v>0.03</v>
      </c>
    </row>
    <row r="468" spans="1:6">
      <c r="A468" s="1" t="s">
        <v>10</v>
      </c>
      <c r="B468" s="1">
        <v>1.06</v>
      </c>
      <c r="D468" s="1">
        <v>1.8599999999999998E-2</v>
      </c>
      <c r="F468" s="1">
        <v>0.04</v>
      </c>
    </row>
    <row r="469" spans="1:6">
      <c r="A469" s="1" t="s">
        <v>10</v>
      </c>
      <c r="B469" s="1">
        <v>1.06</v>
      </c>
      <c r="D469" s="1">
        <v>1.8800000000000001E-2</v>
      </c>
      <c r="F469" s="1">
        <v>0.03</v>
      </c>
    </row>
    <row r="470" spans="1:6">
      <c r="A470" s="1" t="s">
        <v>10</v>
      </c>
      <c r="B470" s="1">
        <v>1.06</v>
      </c>
      <c r="D470" s="1">
        <v>1.89E-2</v>
      </c>
      <c r="F470" s="1">
        <v>0.04</v>
      </c>
    </row>
    <row r="471" spans="1:6">
      <c r="A471" s="1" t="s">
        <v>10</v>
      </c>
      <c r="B471" s="1">
        <v>1.06</v>
      </c>
      <c r="D471" s="1">
        <v>1.8700000000000001E-2</v>
      </c>
      <c r="F471" s="1">
        <v>0.02</v>
      </c>
    </row>
    <row r="472" spans="1:6">
      <c r="A472" s="1" t="s">
        <v>10</v>
      </c>
      <c r="B472" s="1">
        <v>1.06</v>
      </c>
      <c r="D472" s="1">
        <v>1.8800000000000001E-2</v>
      </c>
      <c r="F472" s="1">
        <v>0.01</v>
      </c>
    </row>
    <row r="473" spans="1:6">
      <c r="A473" s="1" t="s">
        <v>10</v>
      </c>
      <c r="B473" s="1">
        <v>1.06</v>
      </c>
      <c r="D473" s="1">
        <v>1.8700000000000001E-2</v>
      </c>
      <c r="F473" s="1">
        <v>0.01</v>
      </c>
    </row>
    <row r="474" spans="1:6">
      <c r="A474" s="1" t="s">
        <v>10</v>
      </c>
      <c r="B474" s="1">
        <v>1.06</v>
      </c>
      <c r="D474" s="1">
        <v>1.8800000000000001E-2</v>
      </c>
      <c r="F474" s="1">
        <v>0.04</v>
      </c>
    </row>
    <row r="475" spans="1:6">
      <c r="A475" s="1" t="s">
        <v>10</v>
      </c>
      <c r="B475" s="1">
        <v>1.06</v>
      </c>
      <c r="D475" s="1">
        <v>1.8700000000000001E-2</v>
      </c>
      <c r="F475" s="1">
        <v>0.03</v>
      </c>
    </row>
    <row r="476" spans="1:6">
      <c r="A476" s="1" t="s">
        <v>10</v>
      </c>
      <c r="B476" s="1">
        <v>1.06</v>
      </c>
      <c r="D476" s="1">
        <v>1.8599999999999998E-2</v>
      </c>
      <c r="F476" s="1">
        <v>-0.02</v>
      </c>
    </row>
    <row r="477" spans="1:6">
      <c r="A477" s="1" t="s">
        <v>10</v>
      </c>
      <c r="B477" s="1">
        <v>1.06</v>
      </c>
      <c r="D477" s="1">
        <v>1.8800000000000001E-2</v>
      </c>
      <c r="F477" s="1">
        <v>0.03</v>
      </c>
    </row>
    <row r="478" spans="1:6">
      <c r="A478" s="1" t="s">
        <v>10</v>
      </c>
      <c r="B478" s="1">
        <v>1.06</v>
      </c>
      <c r="D478" s="1">
        <v>1.8499999999999999E-2</v>
      </c>
      <c r="F478" s="1">
        <v>0</v>
      </c>
    </row>
    <row r="479" spans="1:6">
      <c r="A479" s="1" t="s">
        <v>10</v>
      </c>
      <c r="B479" s="1">
        <v>1.06</v>
      </c>
      <c r="D479" s="1">
        <v>1.8800000000000001E-2</v>
      </c>
      <c r="F479" s="1">
        <v>0</v>
      </c>
    </row>
    <row r="480" spans="1:6">
      <c r="A480" s="1" t="s">
        <v>10</v>
      </c>
      <c r="B480" s="1">
        <v>1.06</v>
      </c>
      <c r="D480" s="1">
        <v>1.8599999999999998E-2</v>
      </c>
      <c r="F480" s="1">
        <v>-0.01</v>
      </c>
    </row>
    <row r="481" spans="1:6">
      <c r="A481" s="1" t="s">
        <v>10</v>
      </c>
      <c r="B481" s="1">
        <v>1.06</v>
      </c>
      <c r="D481" s="1">
        <v>1.8800000000000001E-2</v>
      </c>
      <c r="F481" s="1">
        <v>-0.01</v>
      </c>
    </row>
    <row r="482" spans="1:6">
      <c r="A482" s="1" t="s">
        <v>10</v>
      </c>
      <c r="B482" s="1">
        <v>1.06</v>
      </c>
      <c r="D482" s="1">
        <v>1.8800000000000001E-2</v>
      </c>
      <c r="F482" s="1">
        <v>0</v>
      </c>
    </row>
    <row r="483" spans="1:6">
      <c r="A483" s="1" t="s">
        <v>10</v>
      </c>
      <c r="B483" s="1">
        <v>1.06</v>
      </c>
      <c r="D483" s="1">
        <v>1.8800000000000001E-2</v>
      </c>
      <c r="F483" s="1">
        <v>0.03</v>
      </c>
    </row>
    <row r="484" spans="1:6">
      <c r="A484" s="1" t="s">
        <v>10</v>
      </c>
      <c r="B484" s="1">
        <v>1.06</v>
      </c>
      <c r="D484" s="1">
        <v>1.8700000000000001E-2</v>
      </c>
      <c r="F484" s="1">
        <v>0.03</v>
      </c>
    </row>
    <row r="485" spans="1:6">
      <c r="A485" s="1" t="s">
        <v>10</v>
      </c>
      <c r="B485" s="1">
        <v>1.06</v>
      </c>
      <c r="D485" s="1">
        <v>1.8599999999999998E-2</v>
      </c>
      <c r="F485" s="1">
        <v>0.01</v>
      </c>
    </row>
    <row r="486" spans="1:6">
      <c r="A486" s="1" t="s">
        <v>10</v>
      </c>
      <c r="B486" s="1">
        <v>1.06</v>
      </c>
      <c r="D486" s="1">
        <v>1.8700000000000001E-2</v>
      </c>
      <c r="F486" s="1">
        <v>0.01</v>
      </c>
    </row>
    <row r="487" spans="1:6">
      <c r="A487" s="1" t="s">
        <v>10</v>
      </c>
      <c r="B487" s="1">
        <v>1.06</v>
      </c>
      <c r="D487" s="1">
        <v>1.89E-2</v>
      </c>
      <c r="F487" s="1">
        <v>0.02</v>
      </c>
    </row>
    <row r="488" spans="1:6">
      <c r="A488" s="1" t="s">
        <v>10</v>
      </c>
      <c r="B488" s="1">
        <v>1.06</v>
      </c>
      <c r="D488" s="1">
        <v>1.8700000000000001E-2</v>
      </c>
      <c r="F488" s="1">
        <v>0.02</v>
      </c>
    </row>
    <row r="489" spans="1:6">
      <c r="A489" s="1" t="s">
        <v>10</v>
      </c>
      <c r="B489" s="1">
        <v>1.06</v>
      </c>
      <c r="D489" s="1">
        <v>1.8800000000000001E-2</v>
      </c>
      <c r="F489" s="1">
        <v>0.01</v>
      </c>
    </row>
    <row r="490" spans="1:6">
      <c r="A490" s="1" t="s">
        <v>10</v>
      </c>
      <c r="B490" s="1">
        <v>1.06</v>
      </c>
      <c r="D490" s="1">
        <v>1.8700000000000001E-2</v>
      </c>
      <c r="F490" s="1">
        <v>0.03</v>
      </c>
    </row>
    <row r="491" spans="1:6">
      <c r="A491" s="1" t="s">
        <v>10</v>
      </c>
      <c r="B491" s="1">
        <v>1.06</v>
      </c>
      <c r="D491" s="1">
        <v>1.8499999999999999E-2</v>
      </c>
      <c r="F491" s="1">
        <v>0.03</v>
      </c>
    </row>
    <row r="492" spans="1:6">
      <c r="A492" s="1" t="s">
        <v>10</v>
      </c>
      <c r="B492" s="1">
        <v>1.06</v>
      </c>
      <c r="D492" s="1">
        <v>1.8800000000000001E-2</v>
      </c>
      <c r="F492" s="1">
        <v>0.04</v>
      </c>
    </row>
    <row r="493" spans="1:6">
      <c r="A493" s="1" t="s">
        <v>10</v>
      </c>
      <c r="B493" s="1">
        <v>1.06</v>
      </c>
      <c r="D493" s="1">
        <v>1.8599999999999998E-2</v>
      </c>
      <c r="F493" s="1">
        <v>0.02</v>
      </c>
    </row>
    <row r="494" spans="1:6">
      <c r="A494" s="1" t="s">
        <v>10</v>
      </c>
      <c r="B494" s="1">
        <v>1.06</v>
      </c>
      <c r="D494" s="1">
        <v>1.8800000000000001E-2</v>
      </c>
      <c r="F494" s="1">
        <v>0.02</v>
      </c>
    </row>
    <row r="495" spans="1:6">
      <c r="A495" s="1" t="s">
        <v>10</v>
      </c>
      <c r="B495" s="1">
        <v>1.06</v>
      </c>
      <c r="D495" s="1">
        <v>1.89E-2</v>
      </c>
      <c r="F495" s="1">
        <v>0.03</v>
      </c>
    </row>
    <row r="496" spans="1:6">
      <c r="A496" s="1" t="s">
        <v>10</v>
      </c>
      <c r="B496" s="1">
        <v>1.06</v>
      </c>
      <c r="D496" s="1">
        <v>1.8800000000000001E-2</v>
      </c>
      <c r="F496" s="1">
        <v>0.02</v>
      </c>
    </row>
    <row r="497" spans="1:6">
      <c r="A497" s="1" t="s">
        <v>10</v>
      </c>
      <c r="B497" s="1">
        <v>1.06</v>
      </c>
      <c r="D497" s="1">
        <v>1.8800000000000001E-2</v>
      </c>
      <c r="F497" s="1">
        <v>0</v>
      </c>
    </row>
    <row r="498" spans="1:6">
      <c r="A498" s="1" t="s">
        <v>10</v>
      </c>
      <c r="B498" s="1">
        <v>1.06</v>
      </c>
      <c r="D498" s="1">
        <v>1.89E-2</v>
      </c>
      <c r="F498" s="1">
        <v>0.01</v>
      </c>
    </row>
    <row r="499" spans="1:6">
      <c r="A499" s="1" t="s">
        <v>10</v>
      </c>
      <c r="B499" s="1">
        <v>1.06</v>
      </c>
      <c r="D499" s="1">
        <v>1.8800000000000001E-2</v>
      </c>
      <c r="F499" s="1">
        <v>0.02</v>
      </c>
    </row>
    <row r="500" spans="1:6">
      <c r="A500" s="1" t="s">
        <v>10</v>
      </c>
      <c r="B500" s="1">
        <v>1.06</v>
      </c>
      <c r="D500" s="1">
        <v>1.8599999999999998E-2</v>
      </c>
      <c r="F500" s="1">
        <v>0.04</v>
      </c>
    </row>
    <row r="501" spans="1:6">
      <c r="A501" s="1" t="s">
        <v>10</v>
      </c>
      <c r="B501" s="1">
        <v>1.06</v>
      </c>
      <c r="D501" s="1">
        <v>1.8700000000000001E-2</v>
      </c>
      <c r="F501" s="1">
        <v>0.03</v>
      </c>
    </row>
    <row r="502" spans="1:6">
      <c r="A502" s="1" t="s">
        <v>10</v>
      </c>
      <c r="B502" s="1">
        <v>1.06</v>
      </c>
      <c r="D502" s="1">
        <v>1.9E-2</v>
      </c>
      <c r="F502" s="1">
        <v>0.03</v>
      </c>
    </row>
    <row r="503" spans="1:6">
      <c r="A503" s="1" t="s">
        <v>10</v>
      </c>
      <c r="B503" s="1">
        <v>1.06</v>
      </c>
      <c r="D503" s="1">
        <v>1.8599999999999998E-2</v>
      </c>
      <c r="F503" s="1">
        <v>0.02</v>
      </c>
    </row>
    <row r="504" spans="1:6">
      <c r="A504" s="1" t="s">
        <v>10</v>
      </c>
      <c r="B504" s="1">
        <v>1.06</v>
      </c>
      <c r="D504" s="1">
        <v>1.89E-2</v>
      </c>
      <c r="F504" s="1">
        <v>0.01</v>
      </c>
    </row>
    <row r="505" spans="1:6">
      <c r="A505" s="1" t="s">
        <v>10</v>
      </c>
      <c r="B505" s="1">
        <v>1.06</v>
      </c>
      <c r="D505" s="1">
        <v>1.8599999999999998E-2</v>
      </c>
      <c r="F505" s="1">
        <v>0.01</v>
      </c>
    </row>
    <row r="506" spans="1:6">
      <c r="A506" s="1" t="s">
        <v>10</v>
      </c>
      <c r="B506" s="1">
        <v>1.06</v>
      </c>
      <c r="D506" s="1">
        <v>1.8800000000000001E-2</v>
      </c>
      <c r="F506" s="1">
        <v>0.02</v>
      </c>
    </row>
    <row r="507" spans="1:6">
      <c r="A507" s="1" t="s">
        <v>10</v>
      </c>
      <c r="B507" s="1">
        <v>1.06</v>
      </c>
      <c r="D507" s="1">
        <v>1.89E-2</v>
      </c>
      <c r="F507" s="1">
        <v>0.03</v>
      </c>
    </row>
    <row r="508" spans="1:6">
      <c r="A508" s="1" t="s">
        <v>10</v>
      </c>
      <c r="B508" s="1">
        <v>1.06</v>
      </c>
      <c r="D508" s="1">
        <v>1.8599999999999998E-2</v>
      </c>
      <c r="F508" s="1">
        <v>0.02</v>
      </c>
    </row>
    <row r="509" spans="1:6">
      <c r="A509" s="1" t="s">
        <v>10</v>
      </c>
      <c r="B509" s="1">
        <v>1.06</v>
      </c>
      <c r="D509" s="1">
        <v>1.8700000000000001E-2</v>
      </c>
      <c r="F509" s="1">
        <v>0.03</v>
      </c>
    </row>
    <row r="510" spans="1:6">
      <c r="A510" s="1" t="s">
        <v>10</v>
      </c>
      <c r="B510" s="1">
        <v>1.06</v>
      </c>
      <c r="D510" s="1">
        <v>1.8499999999999999E-2</v>
      </c>
      <c r="F510" s="1">
        <v>0.04</v>
      </c>
    </row>
    <row r="511" spans="1:6">
      <c r="A511" s="1" t="s">
        <v>10</v>
      </c>
      <c r="B511" s="1">
        <v>1.06</v>
      </c>
      <c r="D511" s="1">
        <v>1.8700000000000001E-2</v>
      </c>
      <c r="F511" s="1">
        <v>0.01</v>
      </c>
    </row>
    <row r="512" spans="1:6">
      <c r="A512" s="1" t="s">
        <v>10</v>
      </c>
      <c r="B512" s="1">
        <v>1.06</v>
      </c>
      <c r="D512" s="1">
        <v>1.8599999999999998E-2</v>
      </c>
      <c r="F512" s="1">
        <v>0.01</v>
      </c>
    </row>
    <row r="513" spans="1:6">
      <c r="A513" s="1" t="s">
        <v>10</v>
      </c>
      <c r="B513" s="1">
        <v>1.06</v>
      </c>
      <c r="D513" s="1">
        <v>1.89E-2</v>
      </c>
      <c r="F513" s="1">
        <v>0.04</v>
      </c>
    </row>
    <row r="514" spans="1:6">
      <c r="A514" s="1" t="s">
        <v>10</v>
      </c>
      <c r="B514" s="1">
        <v>1.06</v>
      </c>
      <c r="D514" s="1">
        <v>1.84E-2</v>
      </c>
      <c r="F514" s="1">
        <v>0.06</v>
      </c>
    </row>
    <row r="515" spans="1:6">
      <c r="A515" s="1" t="s">
        <v>10</v>
      </c>
      <c r="B515" s="1">
        <v>1.06</v>
      </c>
      <c r="D515" s="1">
        <v>1.9E-2</v>
      </c>
      <c r="F515" s="1">
        <v>0.03</v>
      </c>
    </row>
    <row r="516" spans="1:6">
      <c r="A516" s="1" t="s">
        <v>10</v>
      </c>
      <c r="B516" s="1">
        <v>1.06</v>
      </c>
      <c r="D516" s="1">
        <v>1.8599999999999998E-2</v>
      </c>
      <c r="F516" s="1">
        <v>0.03</v>
      </c>
    </row>
    <row r="517" spans="1:6">
      <c r="A517" s="1" t="s">
        <v>10</v>
      </c>
      <c r="B517" s="1">
        <v>1.06</v>
      </c>
      <c r="D517" s="1">
        <v>1.8599999999999998E-2</v>
      </c>
      <c r="F517" s="1">
        <v>0.02</v>
      </c>
    </row>
    <row r="518" spans="1:6">
      <c r="A518" s="1" t="s">
        <v>10</v>
      </c>
      <c r="B518" s="1">
        <v>1.06</v>
      </c>
      <c r="D518" s="1">
        <v>1.8800000000000001E-2</v>
      </c>
      <c r="F518" s="1">
        <v>-0.01</v>
      </c>
    </row>
    <row r="519" spans="1:6">
      <c r="A519" s="1" t="s">
        <v>10</v>
      </c>
      <c r="B519" s="1">
        <v>1.06</v>
      </c>
      <c r="D519" s="1">
        <v>1.8700000000000001E-2</v>
      </c>
      <c r="F519" s="1">
        <v>0</v>
      </c>
    </row>
    <row r="520" spans="1:6">
      <c r="A520" s="1" t="s">
        <v>10</v>
      </c>
      <c r="B520" s="1">
        <v>1.06</v>
      </c>
      <c r="D520" s="1">
        <v>1.89E-2</v>
      </c>
      <c r="F520" s="1">
        <v>0.01</v>
      </c>
    </row>
    <row r="521" spans="1:6">
      <c r="A521" s="1" t="s">
        <v>10</v>
      </c>
      <c r="B521" s="1">
        <v>1.06</v>
      </c>
      <c r="D521" s="1">
        <v>1.8800000000000001E-2</v>
      </c>
      <c r="F521" s="1">
        <v>0.03</v>
      </c>
    </row>
    <row r="522" spans="1:6">
      <c r="A522" s="1" t="s">
        <v>10</v>
      </c>
      <c r="B522" s="1">
        <v>1.06</v>
      </c>
      <c r="D522" s="1">
        <v>1.8700000000000001E-2</v>
      </c>
      <c r="F522" s="1">
        <v>0.05</v>
      </c>
    </row>
    <row r="523" spans="1:6">
      <c r="A523" s="1" t="s">
        <v>10</v>
      </c>
      <c r="B523" s="1">
        <v>1.06</v>
      </c>
      <c r="D523" s="1">
        <v>1.9E-2</v>
      </c>
      <c r="F523" s="1">
        <v>0.02</v>
      </c>
    </row>
    <row r="524" spans="1:6">
      <c r="A524" s="1" t="s">
        <v>10</v>
      </c>
      <c r="B524" s="1">
        <v>1.06</v>
      </c>
      <c r="D524" s="1">
        <v>1.9E-2</v>
      </c>
      <c r="F524" s="1">
        <v>0.03</v>
      </c>
    </row>
    <row r="525" spans="1:6">
      <c r="A525" s="1" t="s">
        <v>10</v>
      </c>
      <c r="B525" s="1">
        <v>1.06</v>
      </c>
      <c r="D525" s="1">
        <v>1.9E-2</v>
      </c>
      <c r="F525" s="1">
        <v>0.04</v>
      </c>
    </row>
    <row r="526" spans="1:6">
      <c r="A526" s="1" t="s">
        <v>10</v>
      </c>
      <c r="B526" s="1">
        <v>1.06</v>
      </c>
      <c r="D526" s="1">
        <v>1.89E-2</v>
      </c>
      <c r="F526" s="1">
        <v>0.02</v>
      </c>
    </row>
    <row r="527" spans="1:6">
      <c r="A527" s="1" t="s">
        <v>10</v>
      </c>
      <c r="B527" s="1">
        <v>1.06</v>
      </c>
      <c r="D527" s="1">
        <v>1.8800000000000001E-2</v>
      </c>
      <c r="F527" s="1">
        <v>0.02</v>
      </c>
    </row>
    <row r="528" spans="1:6">
      <c r="A528" s="1" t="s">
        <v>10</v>
      </c>
      <c r="B528" s="1">
        <v>1.06</v>
      </c>
      <c r="D528" s="1">
        <v>1.8800000000000001E-2</v>
      </c>
      <c r="F528" s="1">
        <v>0.04</v>
      </c>
    </row>
    <row r="529" spans="1:6">
      <c r="A529" s="1" t="s">
        <v>10</v>
      </c>
      <c r="B529" s="1">
        <v>1.06</v>
      </c>
      <c r="D529" s="1">
        <v>1.8800000000000001E-2</v>
      </c>
      <c r="F529" s="1">
        <v>0.06</v>
      </c>
    </row>
    <row r="530" spans="1:6">
      <c r="A530" s="1" t="s">
        <v>10</v>
      </c>
      <c r="B530" s="1">
        <v>1.06</v>
      </c>
      <c r="D530" s="1">
        <v>1.8499999999999999E-2</v>
      </c>
      <c r="F530" s="1">
        <v>7.0000000000000007E-2</v>
      </c>
    </row>
    <row r="531" spans="1:6">
      <c r="A531" s="1" t="s">
        <v>10</v>
      </c>
      <c r="B531" s="1">
        <v>1.06</v>
      </c>
      <c r="D531" s="1">
        <v>1.8800000000000001E-2</v>
      </c>
      <c r="F531" s="1">
        <v>0.05</v>
      </c>
    </row>
    <row r="532" spans="1:6">
      <c r="A532" s="1" t="s">
        <v>10</v>
      </c>
      <c r="B532" s="1">
        <v>1.06</v>
      </c>
      <c r="D532" s="1">
        <v>1.89E-2</v>
      </c>
      <c r="F532" s="1">
        <v>0.02</v>
      </c>
    </row>
    <row r="533" spans="1:6">
      <c r="A533" s="1" t="s">
        <v>10</v>
      </c>
      <c r="B533" s="1">
        <v>1.06</v>
      </c>
      <c r="D533" s="1">
        <v>1.89E-2</v>
      </c>
      <c r="F533" s="1">
        <v>0.04</v>
      </c>
    </row>
    <row r="534" spans="1:6">
      <c r="A534" s="1" t="s">
        <v>10</v>
      </c>
      <c r="B534" s="1">
        <v>1.06</v>
      </c>
      <c r="D534" s="1">
        <v>1.9E-2</v>
      </c>
      <c r="F534" s="1">
        <v>0.03</v>
      </c>
    </row>
    <row r="535" spans="1:6">
      <c r="A535" s="1" t="s">
        <v>10</v>
      </c>
      <c r="B535" s="1">
        <v>1.06</v>
      </c>
      <c r="D535" s="1">
        <v>1.89E-2</v>
      </c>
      <c r="F535" s="1">
        <v>0.04</v>
      </c>
    </row>
    <row r="536" spans="1:6">
      <c r="A536" s="1" t="s">
        <v>10</v>
      </c>
      <c r="B536" s="1">
        <v>1.06</v>
      </c>
      <c r="D536" s="1">
        <v>1.89E-2</v>
      </c>
      <c r="F536" s="1">
        <v>0.04</v>
      </c>
    </row>
    <row r="537" spans="1:6">
      <c r="A537" s="1" t="s">
        <v>10</v>
      </c>
      <c r="B537" s="1">
        <v>1.06</v>
      </c>
      <c r="D537" s="1">
        <v>1.8700000000000001E-2</v>
      </c>
      <c r="F537" s="1">
        <v>0.03</v>
      </c>
    </row>
    <row r="538" spans="1:6">
      <c r="A538" s="1" t="s">
        <v>10</v>
      </c>
      <c r="B538" s="1">
        <v>1.06</v>
      </c>
      <c r="D538" s="1">
        <v>1.8700000000000001E-2</v>
      </c>
      <c r="F538" s="1">
        <v>0.03</v>
      </c>
    </row>
    <row r="539" spans="1:6">
      <c r="A539" s="1" t="s">
        <v>10</v>
      </c>
      <c r="B539" s="1">
        <v>1.06</v>
      </c>
      <c r="D539" s="1">
        <v>1.8700000000000001E-2</v>
      </c>
      <c r="F539" s="1">
        <v>0.03</v>
      </c>
    </row>
    <row r="540" spans="1:6">
      <c r="A540" s="1" t="s">
        <v>10</v>
      </c>
      <c r="B540" s="1">
        <v>1.06</v>
      </c>
      <c r="D540" s="1">
        <v>1.8800000000000001E-2</v>
      </c>
      <c r="F540" s="1">
        <v>0.04</v>
      </c>
    </row>
    <row r="541" spans="1:6">
      <c r="A541" s="1" t="s">
        <v>10</v>
      </c>
      <c r="B541" s="1">
        <v>1.06</v>
      </c>
      <c r="D541" s="1">
        <v>1.89E-2</v>
      </c>
      <c r="F541" s="1">
        <v>0.04</v>
      </c>
    </row>
    <row r="542" spans="1:6">
      <c r="A542" s="1" t="s">
        <v>10</v>
      </c>
      <c r="B542" s="1">
        <v>1.06</v>
      </c>
      <c r="D542" s="1">
        <v>1.89E-2</v>
      </c>
      <c r="F542" s="1">
        <v>0.05</v>
      </c>
    </row>
    <row r="543" spans="1:6">
      <c r="A543" s="1" t="s">
        <v>10</v>
      </c>
      <c r="B543" s="1">
        <v>1.06</v>
      </c>
      <c r="D543" s="1">
        <v>1.8800000000000001E-2</v>
      </c>
      <c r="F543" s="1">
        <v>0.04</v>
      </c>
    </row>
    <row r="544" spans="1:6">
      <c r="A544" s="1" t="s">
        <v>10</v>
      </c>
      <c r="B544" s="1">
        <v>1.06</v>
      </c>
      <c r="D544" s="1">
        <v>1.8499999999999999E-2</v>
      </c>
      <c r="F544" s="1">
        <v>0.04</v>
      </c>
    </row>
    <row r="545" spans="1:6">
      <c r="A545" s="1" t="s">
        <v>10</v>
      </c>
      <c r="B545" s="1">
        <v>1.06</v>
      </c>
      <c r="D545" s="1">
        <v>1.8800000000000001E-2</v>
      </c>
      <c r="F545" s="1">
        <v>0.04</v>
      </c>
    </row>
    <row r="546" spans="1:6">
      <c r="A546" s="1" t="s">
        <v>10</v>
      </c>
      <c r="B546" s="1">
        <v>1.06</v>
      </c>
      <c r="D546" s="1">
        <v>1.8800000000000001E-2</v>
      </c>
      <c r="F546" s="1">
        <v>0.03</v>
      </c>
    </row>
    <row r="547" spans="1:6">
      <c r="A547" s="1" t="s">
        <v>10</v>
      </c>
      <c r="B547" s="1">
        <v>1.06</v>
      </c>
      <c r="D547" s="1">
        <v>1.8599999999999998E-2</v>
      </c>
      <c r="F547" s="1">
        <v>0.04</v>
      </c>
    </row>
    <row r="548" spans="1:6">
      <c r="A548" s="1" t="s">
        <v>10</v>
      </c>
      <c r="B548" s="1">
        <v>1.06</v>
      </c>
      <c r="D548" s="1">
        <v>1.89E-2</v>
      </c>
      <c r="F548" s="1">
        <v>0.03</v>
      </c>
    </row>
    <row r="549" spans="1:6">
      <c r="A549" s="1" t="s">
        <v>10</v>
      </c>
      <c r="B549" s="1">
        <v>1.06</v>
      </c>
      <c r="D549" s="1">
        <v>1.8700000000000001E-2</v>
      </c>
      <c r="F549" s="1">
        <v>0.04</v>
      </c>
    </row>
    <row r="550" spans="1:6">
      <c r="A550" s="1" t="s">
        <v>10</v>
      </c>
      <c r="B550" s="1">
        <v>1.06</v>
      </c>
      <c r="D550" s="1">
        <v>1.8800000000000001E-2</v>
      </c>
      <c r="F550" s="1">
        <v>0.01</v>
      </c>
    </row>
    <row r="551" spans="1:6">
      <c r="A551" s="1" t="s">
        <v>10</v>
      </c>
      <c r="B551" s="1">
        <v>1.06</v>
      </c>
      <c r="D551" s="1">
        <v>1.89E-2</v>
      </c>
      <c r="F551" s="1">
        <v>0.01</v>
      </c>
    </row>
    <row r="552" spans="1:6">
      <c r="A552" s="1" t="s">
        <v>10</v>
      </c>
      <c r="B552" s="1">
        <v>1.06</v>
      </c>
      <c r="D552" s="1">
        <v>1.8700000000000001E-2</v>
      </c>
      <c r="F552" s="1">
        <v>0.01</v>
      </c>
    </row>
    <row r="553" spans="1:6">
      <c r="A553" s="1" t="s">
        <v>10</v>
      </c>
      <c r="B553" s="1">
        <v>1.06</v>
      </c>
      <c r="D553" s="1">
        <v>1.8499999999999999E-2</v>
      </c>
      <c r="F553" s="1">
        <v>0.04</v>
      </c>
    </row>
    <row r="554" spans="1:6">
      <c r="A554" s="1" t="s">
        <v>10</v>
      </c>
      <c r="B554" s="1">
        <v>1.06</v>
      </c>
      <c r="D554" s="1">
        <v>1.8800000000000001E-2</v>
      </c>
      <c r="F554" s="1">
        <v>0.04</v>
      </c>
    </row>
    <row r="555" spans="1:6">
      <c r="A555" s="1" t="s">
        <v>10</v>
      </c>
      <c r="B555" s="1">
        <v>1.06</v>
      </c>
      <c r="D555" s="1">
        <v>1.8700000000000001E-2</v>
      </c>
      <c r="F555" s="1">
        <v>0.04</v>
      </c>
    </row>
    <row r="556" spans="1:6">
      <c r="A556" s="1" t="s">
        <v>10</v>
      </c>
      <c r="B556" s="1">
        <v>1.06</v>
      </c>
      <c r="D556" s="1">
        <v>1.8800000000000001E-2</v>
      </c>
      <c r="F556" s="1">
        <v>0.06</v>
      </c>
    </row>
    <row r="557" spans="1:6">
      <c r="A557" s="1" t="s">
        <v>10</v>
      </c>
      <c r="B557" s="1">
        <v>1.06</v>
      </c>
      <c r="D557" s="1">
        <v>1.8700000000000001E-2</v>
      </c>
      <c r="F557" s="1">
        <v>0.05</v>
      </c>
    </row>
    <row r="558" spans="1:6">
      <c r="A558" s="1" t="s">
        <v>10</v>
      </c>
      <c r="B558" s="1">
        <v>1.06</v>
      </c>
      <c r="D558" s="1">
        <v>1.89E-2</v>
      </c>
      <c r="F558" s="1">
        <v>0.03</v>
      </c>
    </row>
    <row r="559" spans="1:6">
      <c r="A559" s="1" t="s">
        <v>10</v>
      </c>
      <c r="B559" s="1">
        <v>1.06</v>
      </c>
      <c r="D559" s="1">
        <v>1.9099999999999999E-2</v>
      </c>
      <c r="F559" s="1">
        <v>0.03</v>
      </c>
    </row>
    <row r="560" spans="1:6">
      <c r="A560" s="1" t="s">
        <v>10</v>
      </c>
      <c r="B560" s="1">
        <v>1.06</v>
      </c>
      <c r="D560" s="1">
        <v>1.8800000000000001E-2</v>
      </c>
      <c r="F560" s="1">
        <v>0.04</v>
      </c>
    </row>
    <row r="561" spans="1:6">
      <c r="A561" s="1" t="s">
        <v>10</v>
      </c>
      <c r="B561" s="1">
        <v>1.06</v>
      </c>
      <c r="D561" s="1">
        <v>1.8700000000000001E-2</v>
      </c>
      <c r="F561" s="1">
        <v>0.03</v>
      </c>
    </row>
    <row r="562" spans="1:6">
      <c r="A562" s="1" t="s">
        <v>10</v>
      </c>
      <c r="B562" s="1">
        <v>1.06</v>
      </c>
      <c r="D562" s="1">
        <v>1.9E-2</v>
      </c>
      <c r="F562" s="1">
        <v>0.05</v>
      </c>
    </row>
    <row r="563" spans="1:6">
      <c r="A563" s="1" t="s">
        <v>10</v>
      </c>
      <c r="B563" s="1">
        <v>1.06</v>
      </c>
      <c r="D563" s="1">
        <v>1.8800000000000001E-2</v>
      </c>
      <c r="F563" s="1">
        <v>0.03</v>
      </c>
    </row>
    <row r="564" spans="1:6">
      <c r="A564" s="1" t="s">
        <v>10</v>
      </c>
      <c r="B564" s="1">
        <v>1.06</v>
      </c>
      <c r="D564" s="1">
        <v>1.89E-2</v>
      </c>
      <c r="F564" s="1">
        <v>0.05</v>
      </c>
    </row>
    <row r="565" spans="1:6">
      <c r="A565" s="1" t="s">
        <v>10</v>
      </c>
      <c r="B565" s="1">
        <v>1.06</v>
      </c>
      <c r="D565" s="1">
        <v>1.8700000000000001E-2</v>
      </c>
      <c r="F565" s="1">
        <v>0.04</v>
      </c>
    </row>
    <row r="566" spans="1:6">
      <c r="A566" s="1" t="s">
        <v>10</v>
      </c>
      <c r="B566" s="1">
        <v>1.06</v>
      </c>
      <c r="D566" s="1">
        <v>1.9099999999999999E-2</v>
      </c>
      <c r="F566" s="1">
        <v>0.03</v>
      </c>
    </row>
    <row r="567" spans="1:6">
      <c r="A567" s="1" t="s">
        <v>10</v>
      </c>
      <c r="B567" s="1">
        <v>1.07</v>
      </c>
      <c r="D567" s="1">
        <v>1.8700000000000001E-2</v>
      </c>
      <c r="F567" s="1">
        <v>0.03</v>
      </c>
    </row>
    <row r="568" spans="1:6">
      <c r="A568" s="1" t="s">
        <v>10</v>
      </c>
      <c r="B568" s="1">
        <v>1.07</v>
      </c>
      <c r="D568" s="1">
        <v>1.8700000000000001E-2</v>
      </c>
      <c r="F568" s="1">
        <v>0.04</v>
      </c>
    </row>
    <row r="569" spans="1:6">
      <c r="A569" s="1" t="s">
        <v>10</v>
      </c>
      <c r="B569" s="1">
        <v>1.07</v>
      </c>
      <c r="D569" s="1">
        <v>1.9E-2</v>
      </c>
      <c r="F569" s="1">
        <v>0.04</v>
      </c>
    </row>
    <row r="570" spans="1:6">
      <c r="A570" s="1" t="s">
        <v>10</v>
      </c>
      <c r="B570" s="1">
        <v>1.07</v>
      </c>
      <c r="D570" s="1">
        <v>1.89E-2</v>
      </c>
      <c r="F570" s="1">
        <v>0.05</v>
      </c>
    </row>
    <row r="571" spans="1:6">
      <c r="A571" s="1" t="s">
        <v>10</v>
      </c>
      <c r="B571" s="1">
        <v>1.07</v>
      </c>
      <c r="D571" s="1">
        <v>1.9099999999999999E-2</v>
      </c>
      <c r="F571" s="1">
        <v>0.05</v>
      </c>
    </row>
    <row r="572" spans="1:6">
      <c r="A572" s="1" t="s">
        <v>10</v>
      </c>
      <c r="B572" s="1">
        <v>1.07</v>
      </c>
      <c r="D572" s="1">
        <v>1.89E-2</v>
      </c>
      <c r="F572" s="1">
        <v>0.05</v>
      </c>
    </row>
    <row r="573" spans="1:6">
      <c r="A573" s="1" t="s">
        <v>10</v>
      </c>
      <c r="B573" s="1">
        <v>1.07</v>
      </c>
      <c r="D573" s="1">
        <v>1.89E-2</v>
      </c>
      <c r="F573" s="1">
        <v>0.06</v>
      </c>
    </row>
    <row r="574" spans="1:6">
      <c r="A574" s="1" t="s">
        <v>10</v>
      </c>
      <c r="B574" s="1">
        <v>1.07</v>
      </c>
      <c r="D574" s="1">
        <v>1.89E-2</v>
      </c>
      <c r="F574" s="1">
        <v>7.0000000000000007E-2</v>
      </c>
    </row>
    <row r="575" spans="1:6">
      <c r="A575" s="1" t="s">
        <v>10</v>
      </c>
      <c r="B575" s="1">
        <v>1.07</v>
      </c>
      <c r="D575" s="1">
        <v>1.9E-2</v>
      </c>
      <c r="F575" s="1">
        <v>0.04</v>
      </c>
    </row>
    <row r="576" spans="1:6">
      <c r="A576" s="1" t="s">
        <v>10</v>
      </c>
      <c r="B576" s="1">
        <v>1.07</v>
      </c>
      <c r="D576" s="1">
        <v>1.9E-2</v>
      </c>
      <c r="F576" s="1">
        <v>7.0000000000000007E-2</v>
      </c>
    </row>
    <row r="577" spans="1:6">
      <c r="A577" s="1" t="s">
        <v>10</v>
      </c>
      <c r="B577" s="1">
        <v>1.07</v>
      </c>
      <c r="D577" s="1">
        <v>1.8800000000000001E-2</v>
      </c>
      <c r="F577" s="1">
        <v>0.05</v>
      </c>
    </row>
    <row r="578" spans="1:6">
      <c r="A578" s="1" t="s">
        <v>10</v>
      </c>
      <c r="B578" s="1">
        <v>1.07</v>
      </c>
      <c r="D578" s="1">
        <v>1.9E-2</v>
      </c>
      <c r="F578" s="1">
        <v>0.04</v>
      </c>
    </row>
    <row r="579" spans="1:6">
      <c r="A579" s="1" t="s">
        <v>10</v>
      </c>
      <c r="B579" s="1">
        <v>1.07</v>
      </c>
      <c r="D579" s="1">
        <v>1.9099999999999999E-2</v>
      </c>
      <c r="F579" s="1">
        <v>0.06</v>
      </c>
    </row>
    <row r="580" spans="1:6">
      <c r="A580" s="1" t="s">
        <v>10</v>
      </c>
      <c r="B580" s="1">
        <v>1.07</v>
      </c>
      <c r="D580" s="1">
        <v>1.9099999999999999E-2</v>
      </c>
      <c r="F580" s="1">
        <v>0.05</v>
      </c>
    </row>
    <row r="581" spans="1:6">
      <c r="A581" s="1" t="s">
        <v>10</v>
      </c>
      <c r="B581" s="1">
        <v>1.07</v>
      </c>
      <c r="D581" s="1">
        <v>1.9E-2</v>
      </c>
      <c r="F581" s="1">
        <v>0.06</v>
      </c>
    </row>
    <row r="582" spans="1:6">
      <c r="A582" s="1" t="s">
        <v>10</v>
      </c>
      <c r="B582" s="1">
        <v>1.07</v>
      </c>
      <c r="D582" s="1">
        <v>1.89E-2</v>
      </c>
      <c r="F582" s="1">
        <v>0.06</v>
      </c>
    </row>
    <row r="583" spans="1:6">
      <c r="A583" s="1" t="s">
        <v>10</v>
      </c>
      <c r="B583" s="1">
        <v>1.07</v>
      </c>
      <c r="D583" s="1">
        <v>1.9099999999999999E-2</v>
      </c>
      <c r="F583" s="1">
        <v>0.04</v>
      </c>
    </row>
    <row r="584" spans="1:6">
      <c r="A584" s="1" t="s">
        <v>10</v>
      </c>
      <c r="B584" s="1">
        <v>1.07</v>
      </c>
      <c r="D584" s="1">
        <v>1.8800000000000001E-2</v>
      </c>
      <c r="F584" s="1">
        <v>0.04</v>
      </c>
    </row>
    <row r="585" spans="1:6">
      <c r="A585" s="1" t="s">
        <v>10</v>
      </c>
      <c r="B585" s="1">
        <v>1.07</v>
      </c>
      <c r="D585" s="1">
        <v>1.9E-2</v>
      </c>
      <c r="F585" s="1">
        <v>0.03</v>
      </c>
    </row>
    <row r="586" spans="1:6">
      <c r="A586" s="1" t="s">
        <v>10</v>
      </c>
      <c r="B586" s="1">
        <v>1.07</v>
      </c>
      <c r="D586" s="1">
        <v>1.9E-2</v>
      </c>
      <c r="F586" s="1">
        <v>0.04</v>
      </c>
    </row>
    <row r="587" spans="1:6">
      <c r="A587" s="1" t="s">
        <v>10</v>
      </c>
      <c r="B587" s="1">
        <v>1.07</v>
      </c>
      <c r="D587" s="1">
        <v>1.9099999999999999E-2</v>
      </c>
      <c r="F587" s="1">
        <v>0.04</v>
      </c>
    </row>
    <row r="588" spans="1:6">
      <c r="A588" s="1" t="s">
        <v>10</v>
      </c>
      <c r="B588" s="1">
        <v>1.07</v>
      </c>
      <c r="D588" s="1">
        <v>1.9199999999999998E-2</v>
      </c>
      <c r="F588" s="1">
        <v>0.04</v>
      </c>
    </row>
    <row r="589" spans="1:6">
      <c r="A589" s="1" t="s">
        <v>10</v>
      </c>
      <c r="B589" s="1">
        <v>1.07</v>
      </c>
      <c r="D589" s="1">
        <v>1.8800000000000001E-2</v>
      </c>
      <c r="F589" s="1">
        <v>0.04</v>
      </c>
    </row>
    <row r="590" spans="1:6">
      <c r="A590" s="1" t="s">
        <v>10</v>
      </c>
      <c r="B590" s="1">
        <v>1.07</v>
      </c>
      <c r="D590" s="1">
        <v>1.9E-2</v>
      </c>
      <c r="F590" s="1">
        <v>0.03</v>
      </c>
    </row>
    <row r="591" spans="1:6">
      <c r="A591" s="1" t="s">
        <v>10</v>
      </c>
      <c r="B591" s="1">
        <v>1.07</v>
      </c>
      <c r="D591" s="1">
        <v>1.8800000000000001E-2</v>
      </c>
      <c r="F591" s="1">
        <v>0.06</v>
      </c>
    </row>
    <row r="592" spans="1:6">
      <c r="A592" s="1" t="s">
        <v>10</v>
      </c>
      <c r="B592" s="1">
        <v>1.07</v>
      </c>
      <c r="D592" s="1">
        <v>1.89E-2</v>
      </c>
      <c r="F592" s="1">
        <v>0.04</v>
      </c>
    </row>
    <row r="593" spans="1:6">
      <c r="A593" s="1" t="s">
        <v>10</v>
      </c>
      <c r="B593" s="1">
        <v>1.07</v>
      </c>
      <c r="D593" s="1">
        <v>1.89E-2</v>
      </c>
      <c r="F593" s="1">
        <v>0.04</v>
      </c>
    </row>
    <row r="594" spans="1:6">
      <c r="A594" s="1" t="s">
        <v>10</v>
      </c>
      <c r="B594" s="1">
        <v>1.07</v>
      </c>
      <c r="D594" s="1">
        <v>1.8700000000000001E-2</v>
      </c>
      <c r="F594" s="1">
        <v>0.04</v>
      </c>
    </row>
    <row r="595" spans="1:6">
      <c r="A595" s="1" t="s">
        <v>10</v>
      </c>
      <c r="B595" s="1">
        <v>1.07</v>
      </c>
      <c r="D595" s="1">
        <v>1.89E-2</v>
      </c>
      <c r="F595" s="1">
        <v>0.03</v>
      </c>
    </row>
    <row r="596" spans="1:6">
      <c r="A596" s="1" t="s">
        <v>10</v>
      </c>
      <c r="B596" s="1">
        <v>1.07</v>
      </c>
      <c r="D596" s="1">
        <v>1.8800000000000001E-2</v>
      </c>
      <c r="F596" s="1">
        <v>0.04</v>
      </c>
    </row>
    <row r="597" spans="1:6">
      <c r="A597" s="1" t="s">
        <v>10</v>
      </c>
      <c r="B597" s="1">
        <v>1.07</v>
      </c>
      <c r="D597" s="1">
        <v>1.9E-2</v>
      </c>
      <c r="F597" s="1">
        <v>0.04</v>
      </c>
    </row>
    <row r="598" spans="1:6">
      <c r="A598" s="1" t="s">
        <v>10</v>
      </c>
      <c r="B598" s="1">
        <v>1.07</v>
      </c>
      <c r="D598" s="1">
        <v>1.9E-2</v>
      </c>
      <c r="F598" s="1">
        <v>0.06</v>
      </c>
    </row>
    <row r="599" spans="1:6">
      <c r="A599" s="1" t="s">
        <v>10</v>
      </c>
      <c r="B599" s="1">
        <v>1.07</v>
      </c>
      <c r="D599" s="1">
        <v>1.89E-2</v>
      </c>
      <c r="F599" s="1">
        <v>0.06</v>
      </c>
    </row>
    <row r="600" spans="1:6">
      <c r="A600" s="1" t="s">
        <v>10</v>
      </c>
      <c r="B600" s="1">
        <v>1.07</v>
      </c>
      <c r="D600" s="1">
        <v>1.9099999999999999E-2</v>
      </c>
      <c r="F600" s="1">
        <v>0.06</v>
      </c>
    </row>
    <row r="601" spans="1:6">
      <c r="A601" s="1" t="s">
        <v>10</v>
      </c>
      <c r="B601" s="1">
        <v>1.07</v>
      </c>
      <c r="D601" s="1">
        <v>1.9E-2</v>
      </c>
      <c r="F601" s="1">
        <v>0.04</v>
      </c>
    </row>
    <row r="602" spans="1:6">
      <c r="A602" s="1" t="s">
        <v>10</v>
      </c>
      <c r="B602" s="1">
        <v>1.07</v>
      </c>
      <c r="D602" s="1">
        <v>1.8700000000000001E-2</v>
      </c>
      <c r="F602" s="1">
        <v>0.04</v>
      </c>
    </row>
    <row r="603" spans="1:6">
      <c r="A603" s="1" t="s">
        <v>10</v>
      </c>
      <c r="B603" s="1">
        <v>1.07</v>
      </c>
      <c r="D603" s="1">
        <v>1.8800000000000001E-2</v>
      </c>
      <c r="F603" s="1">
        <v>0.05</v>
      </c>
    </row>
    <row r="604" spans="1:6">
      <c r="A604" s="1" t="s">
        <v>10</v>
      </c>
      <c r="B604" s="1">
        <v>1.07</v>
      </c>
      <c r="D604" s="1">
        <v>1.9E-2</v>
      </c>
      <c r="F604" s="1">
        <v>0.06</v>
      </c>
    </row>
    <row r="605" spans="1:6">
      <c r="A605" s="1" t="s">
        <v>10</v>
      </c>
      <c r="B605" s="1">
        <v>1.07</v>
      </c>
      <c r="D605" s="1">
        <v>1.9E-2</v>
      </c>
      <c r="F605" s="1">
        <v>0.04</v>
      </c>
    </row>
    <row r="606" spans="1:6">
      <c r="A606" s="1" t="s">
        <v>10</v>
      </c>
      <c r="B606" s="1">
        <v>1.07</v>
      </c>
      <c r="D606" s="1">
        <v>1.89E-2</v>
      </c>
      <c r="F606" s="1">
        <v>0.03</v>
      </c>
    </row>
    <row r="607" spans="1:6">
      <c r="A607" s="1" t="s">
        <v>10</v>
      </c>
      <c r="B607" s="1">
        <v>1.07</v>
      </c>
      <c r="D607" s="1">
        <v>1.9E-2</v>
      </c>
      <c r="F607" s="1">
        <v>0.03</v>
      </c>
    </row>
    <row r="608" spans="1:6">
      <c r="A608" s="1" t="s">
        <v>10</v>
      </c>
      <c r="B608" s="1">
        <v>1.07</v>
      </c>
      <c r="D608" s="1">
        <v>1.8800000000000001E-2</v>
      </c>
      <c r="F608" s="1">
        <v>0.01</v>
      </c>
    </row>
    <row r="609" spans="1:6">
      <c r="A609" s="1" t="s">
        <v>10</v>
      </c>
      <c r="B609" s="1">
        <v>1.07</v>
      </c>
      <c r="D609" s="1">
        <v>1.9E-2</v>
      </c>
      <c r="F609" s="1">
        <v>0.02</v>
      </c>
    </row>
    <row r="610" spans="1:6">
      <c r="A610" s="1" t="s">
        <v>10</v>
      </c>
      <c r="B610" s="1">
        <v>1.07</v>
      </c>
      <c r="D610" s="1">
        <v>1.9E-2</v>
      </c>
      <c r="F610" s="1">
        <v>0.02</v>
      </c>
    </row>
    <row r="611" spans="1:6">
      <c r="A611" s="1" t="s">
        <v>10</v>
      </c>
      <c r="B611" s="1">
        <v>1.07</v>
      </c>
      <c r="D611" s="1">
        <v>1.8700000000000001E-2</v>
      </c>
      <c r="F611" s="1">
        <v>0.04</v>
      </c>
    </row>
    <row r="612" spans="1:6">
      <c r="A612" s="1" t="s">
        <v>10</v>
      </c>
      <c r="B612" s="1">
        <v>1.07</v>
      </c>
      <c r="D612" s="1">
        <v>1.89E-2</v>
      </c>
      <c r="F612" s="1">
        <v>0.03</v>
      </c>
    </row>
    <row r="613" spans="1:6">
      <c r="A613" s="1" t="s">
        <v>10</v>
      </c>
      <c r="B613" s="1">
        <v>1.07</v>
      </c>
      <c r="D613" s="1">
        <v>1.8800000000000001E-2</v>
      </c>
      <c r="F613" s="1">
        <v>0.04</v>
      </c>
    </row>
    <row r="614" spans="1:6">
      <c r="A614" s="1" t="s">
        <v>10</v>
      </c>
      <c r="B614" s="1">
        <v>1.07</v>
      </c>
      <c r="D614" s="1">
        <v>1.9E-2</v>
      </c>
      <c r="F614" s="1">
        <v>0.05</v>
      </c>
    </row>
    <row r="615" spans="1:6">
      <c r="A615" s="1" t="s">
        <v>10</v>
      </c>
      <c r="B615" s="1">
        <v>1.07</v>
      </c>
      <c r="D615" s="1">
        <v>1.8800000000000001E-2</v>
      </c>
      <c r="F615" s="1">
        <v>0.05</v>
      </c>
    </row>
    <row r="616" spans="1:6">
      <c r="A616" s="1" t="s">
        <v>10</v>
      </c>
      <c r="B616" s="1">
        <v>1.07</v>
      </c>
      <c r="D616" s="1">
        <v>1.9E-2</v>
      </c>
      <c r="F616" s="1">
        <v>0.05</v>
      </c>
    </row>
    <row r="617" spans="1:6">
      <c r="A617" s="1" t="s">
        <v>10</v>
      </c>
      <c r="B617" s="1">
        <v>1.07</v>
      </c>
      <c r="D617" s="1">
        <v>1.8800000000000001E-2</v>
      </c>
      <c r="F617" s="1">
        <v>0.03</v>
      </c>
    </row>
    <row r="618" spans="1:6">
      <c r="A618" s="1" t="s">
        <v>10</v>
      </c>
      <c r="B618" s="1">
        <v>1.07</v>
      </c>
      <c r="D618" s="1">
        <v>1.8599999999999998E-2</v>
      </c>
      <c r="F618" s="1">
        <v>0.04</v>
      </c>
    </row>
    <row r="619" spans="1:6">
      <c r="A619" s="1" t="s">
        <v>10</v>
      </c>
      <c r="B619" s="1">
        <v>1.07</v>
      </c>
      <c r="D619" s="1">
        <v>1.8700000000000001E-2</v>
      </c>
      <c r="F619" s="1">
        <v>0.03</v>
      </c>
    </row>
    <row r="620" spans="1:6">
      <c r="A620" s="1" t="s">
        <v>10</v>
      </c>
      <c r="B620" s="1">
        <v>1.07</v>
      </c>
      <c r="D620" s="1">
        <v>1.89E-2</v>
      </c>
      <c r="F620" s="1">
        <v>0.04</v>
      </c>
    </row>
    <row r="621" spans="1:6">
      <c r="A621" s="1" t="s">
        <v>10</v>
      </c>
      <c r="B621" s="1">
        <v>1.07</v>
      </c>
      <c r="D621" s="1">
        <v>1.8800000000000001E-2</v>
      </c>
      <c r="F621" s="1">
        <v>0.05</v>
      </c>
    </row>
    <row r="622" spans="1:6">
      <c r="A622" s="1" t="s">
        <v>10</v>
      </c>
      <c r="B622" s="1">
        <v>1.07</v>
      </c>
      <c r="D622" s="1">
        <v>1.8599999999999998E-2</v>
      </c>
      <c r="F622" s="1">
        <v>0.03</v>
      </c>
    </row>
    <row r="623" spans="1:6">
      <c r="A623" s="1" t="s">
        <v>10</v>
      </c>
      <c r="B623" s="1">
        <v>1.07</v>
      </c>
      <c r="D623" s="1">
        <v>1.9E-2</v>
      </c>
      <c r="F623" s="1">
        <v>0.03</v>
      </c>
    </row>
    <row r="624" spans="1:6">
      <c r="A624" s="1" t="s">
        <v>10</v>
      </c>
      <c r="B624" s="1">
        <v>1.07</v>
      </c>
      <c r="D624" s="1">
        <v>1.8599999999999998E-2</v>
      </c>
      <c r="F624" s="1">
        <v>0.03</v>
      </c>
    </row>
    <row r="625" spans="1:6">
      <c r="A625" s="1" t="s">
        <v>10</v>
      </c>
      <c r="B625" s="1">
        <v>1.07</v>
      </c>
      <c r="D625" s="1">
        <v>1.8700000000000001E-2</v>
      </c>
      <c r="F625" s="1">
        <v>0.04</v>
      </c>
    </row>
    <row r="626" spans="1:6">
      <c r="A626" s="1" t="s">
        <v>10</v>
      </c>
      <c r="B626" s="1">
        <v>1.07</v>
      </c>
      <c r="D626" s="1">
        <v>1.8800000000000001E-2</v>
      </c>
      <c r="F626" s="1">
        <v>0.02</v>
      </c>
    </row>
    <row r="627" spans="1:6">
      <c r="A627" s="1" t="s">
        <v>10</v>
      </c>
      <c r="B627" s="1">
        <v>1.07</v>
      </c>
      <c r="D627" s="1">
        <v>1.8700000000000001E-2</v>
      </c>
      <c r="F627" s="1">
        <v>0.02</v>
      </c>
    </row>
    <row r="628" spans="1:6">
      <c r="A628" s="1" t="s">
        <v>10</v>
      </c>
      <c r="B628" s="1">
        <v>1.07</v>
      </c>
      <c r="D628" s="1">
        <v>1.8599999999999998E-2</v>
      </c>
      <c r="F628" s="1">
        <v>0.01</v>
      </c>
    </row>
    <row r="629" spans="1:6">
      <c r="A629" s="1" t="s">
        <v>10</v>
      </c>
      <c r="B629" s="1">
        <v>1.07</v>
      </c>
      <c r="D629" s="1">
        <v>1.8700000000000001E-2</v>
      </c>
      <c r="F629" s="1">
        <v>0.03</v>
      </c>
    </row>
    <row r="630" spans="1:6">
      <c r="A630" s="1" t="s">
        <v>10</v>
      </c>
      <c r="B630" s="1">
        <v>1.07</v>
      </c>
      <c r="D630" s="1">
        <v>1.8499999999999999E-2</v>
      </c>
      <c r="F630" s="1">
        <v>0.04</v>
      </c>
    </row>
    <row r="631" spans="1:6">
      <c r="A631" s="1" t="s">
        <v>10</v>
      </c>
      <c r="B631" s="1">
        <v>1.07</v>
      </c>
      <c r="D631" s="1">
        <v>1.8700000000000001E-2</v>
      </c>
      <c r="F631" s="1">
        <v>0.03</v>
      </c>
    </row>
    <row r="632" spans="1:6">
      <c r="A632" s="1" t="s">
        <v>10</v>
      </c>
      <c r="B632" s="1">
        <v>1.07</v>
      </c>
      <c r="D632" s="1">
        <v>1.8499999999999999E-2</v>
      </c>
      <c r="F632" s="1">
        <v>0.03</v>
      </c>
    </row>
    <row r="633" spans="1:6">
      <c r="A633" s="1" t="s">
        <v>10</v>
      </c>
      <c r="B633" s="1">
        <v>1.07</v>
      </c>
      <c r="D633" s="1">
        <v>1.8599999999999998E-2</v>
      </c>
      <c r="F633" s="1">
        <v>0.02</v>
      </c>
    </row>
    <row r="634" spans="1:6">
      <c r="A634" s="1" t="s">
        <v>10</v>
      </c>
      <c r="B634" s="1">
        <v>1.07</v>
      </c>
      <c r="D634" s="1">
        <v>1.8499999999999999E-2</v>
      </c>
      <c r="F634" s="1">
        <v>0.01</v>
      </c>
    </row>
    <row r="635" spans="1:6">
      <c r="A635" s="1" t="s">
        <v>10</v>
      </c>
      <c r="B635" s="1">
        <v>1.07</v>
      </c>
      <c r="D635" s="1">
        <v>1.8700000000000001E-2</v>
      </c>
      <c r="F635" s="1">
        <v>0.01</v>
      </c>
    </row>
    <row r="636" spans="1:6">
      <c r="A636" s="1" t="s">
        <v>10</v>
      </c>
      <c r="B636" s="1">
        <v>1.07</v>
      </c>
      <c r="D636" s="1">
        <v>1.8599999999999998E-2</v>
      </c>
      <c r="F636" s="1">
        <v>0.03</v>
      </c>
    </row>
    <row r="637" spans="1:6">
      <c r="A637" s="1" t="s">
        <v>10</v>
      </c>
      <c r="B637" s="1">
        <v>1.07</v>
      </c>
      <c r="D637" s="1">
        <v>1.8599999999999998E-2</v>
      </c>
      <c r="F637" s="1">
        <v>0.01</v>
      </c>
    </row>
    <row r="638" spans="1:6">
      <c r="A638" s="1" t="s">
        <v>10</v>
      </c>
      <c r="B638" s="1">
        <v>1.06</v>
      </c>
      <c r="D638" s="1">
        <v>1.8800000000000001E-2</v>
      </c>
      <c r="F638" s="1">
        <v>0.01</v>
      </c>
    </row>
    <row r="639" spans="1:6">
      <c r="A639" s="1" t="s">
        <v>10</v>
      </c>
      <c r="B639" s="1">
        <v>1.06</v>
      </c>
      <c r="D639" s="1">
        <v>1.89E-2</v>
      </c>
      <c r="F639" s="1">
        <v>0</v>
      </c>
    </row>
    <row r="640" spans="1:6">
      <c r="A640" s="1" t="s">
        <v>10</v>
      </c>
      <c r="B640" s="1">
        <v>1.06</v>
      </c>
      <c r="D640" s="1">
        <v>1.9E-2</v>
      </c>
      <c r="F640" s="1">
        <v>0.03</v>
      </c>
    </row>
    <row r="641" spans="1:6">
      <c r="A641" s="1" t="s">
        <v>10</v>
      </c>
      <c r="B641" s="1">
        <v>1.06</v>
      </c>
      <c r="D641" s="1">
        <v>1.8800000000000001E-2</v>
      </c>
      <c r="F641" s="1">
        <v>0.01</v>
      </c>
    </row>
    <row r="642" spans="1:6">
      <c r="A642" s="1" t="s">
        <v>10</v>
      </c>
      <c r="B642" s="1">
        <v>1.06</v>
      </c>
      <c r="D642" s="1">
        <v>1.8700000000000001E-2</v>
      </c>
      <c r="F642" s="1">
        <v>0.03</v>
      </c>
    </row>
    <row r="643" spans="1:6">
      <c r="A643" s="1" t="s">
        <v>10</v>
      </c>
      <c r="B643" s="1">
        <v>1.07</v>
      </c>
      <c r="D643" s="1">
        <v>1.89E-2</v>
      </c>
      <c r="F643" s="1">
        <v>0.02</v>
      </c>
    </row>
    <row r="644" spans="1:6">
      <c r="A644" s="1" t="s">
        <v>10</v>
      </c>
      <c r="B644" s="1">
        <v>1.07</v>
      </c>
      <c r="D644" s="1">
        <v>1.9E-2</v>
      </c>
      <c r="F644" s="1">
        <v>0</v>
      </c>
    </row>
    <row r="645" spans="1:6">
      <c r="A645" s="1" t="s">
        <v>10</v>
      </c>
      <c r="B645" s="1">
        <v>1.07</v>
      </c>
      <c r="D645" s="1">
        <v>1.89E-2</v>
      </c>
      <c r="F645" s="1">
        <v>0.01</v>
      </c>
    </row>
    <row r="646" spans="1:6">
      <c r="A646" s="1" t="s">
        <v>10</v>
      </c>
      <c r="B646" s="1">
        <v>1.07</v>
      </c>
      <c r="D646" s="1">
        <v>1.89E-2</v>
      </c>
      <c r="F646" s="1">
        <v>0</v>
      </c>
    </row>
    <row r="647" spans="1:6">
      <c r="A647" s="1" t="s">
        <v>10</v>
      </c>
      <c r="B647" s="1">
        <v>1.07</v>
      </c>
      <c r="D647" s="1">
        <v>1.9E-2</v>
      </c>
      <c r="F647" s="1">
        <v>0.01</v>
      </c>
    </row>
    <row r="648" spans="1:6">
      <c r="A648" s="1" t="s">
        <v>10</v>
      </c>
      <c r="B648" s="1">
        <v>1.07</v>
      </c>
      <c r="D648" s="1">
        <v>1.8800000000000001E-2</v>
      </c>
      <c r="F648" s="1">
        <v>-0.01</v>
      </c>
    </row>
    <row r="649" spans="1:6">
      <c r="A649" s="1" t="s">
        <v>10</v>
      </c>
      <c r="B649" s="1">
        <v>1.07</v>
      </c>
      <c r="D649" s="1">
        <v>1.89E-2</v>
      </c>
      <c r="F649" s="1">
        <v>-0.01</v>
      </c>
    </row>
    <row r="650" spans="1:6">
      <c r="A650" s="1" t="s">
        <v>10</v>
      </c>
      <c r="B650" s="1">
        <v>1.07</v>
      </c>
      <c r="D650" s="1">
        <v>1.9099999999999999E-2</v>
      </c>
      <c r="F650" s="1">
        <v>0.01</v>
      </c>
    </row>
    <row r="651" spans="1:6">
      <c r="A651" s="1" t="s">
        <v>10</v>
      </c>
      <c r="B651" s="1">
        <v>1.07</v>
      </c>
      <c r="D651" s="1">
        <v>1.9E-2</v>
      </c>
      <c r="F651" s="1">
        <v>0.01</v>
      </c>
    </row>
    <row r="652" spans="1:6">
      <c r="A652" s="1" t="s">
        <v>10</v>
      </c>
      <c r="B652" s="1">
        <v>1.07</v>
      </c>
      <c r="D652" s="1">
        <v>1.89E-2</v>
      </c>
      <c r="F652" s="1">
        <v>-0.01</v>
      </c>
    </row>
    <row r="653" spans="1:6">
      <c r="A653" s="1" t="s">
        <v>10</v>
      </c>
      <c r="B653" s="1">
        <v>1.07</v>
      </c>
      <c r="D653" s="1">
        <v>1.89E-2</v>
      </c>
      <c r="F653" s="1">
        <v>-0.01</v>
      </c>
    </row>
    <row r="654" spans="1:6">
      <c r="A654" s="1" t="s">
        <v>10</v>
      </c>
      <c r="B654" s="1">
        <v>1.07</v>
      </c>
      <c r="D654" s="1">
        <v>1.9E-2</v>
      </c>
      <c r="F654" s="1">
        <v>-0.01</v>
      </c>
    </row>
    <row r="655" spans="1:6">
      <c r="A655" s="1" t="s">
        <v>10</v>
      </c>
      <c r="B655" s="1">
        <v>1.07</v>
      </c>
      <c r="D655" s="1">
        <v>1.9099999999999999E-2</v>
      </c>
      <c r="F655" s="1">
        <v>0</v>
      </c>
    </row>
    <row r="656" spans="1:6">
      <c r="A656" s="1" t="s">
        <v>10</v>
      </c>
      <c r="B656" s="1">
        <v>1.07</v>
      </c>
      <c r="D656" s="1">
        <v>1.9E-2</v>
      </c>
      <c r="F656" s="1">
        <v>-0.01</v>
      </c>
    </row>
    <row r="657" spans="1:6">
      <c r="A657" s="1" t="s">
        <v>10</v>
      </c>
      <c r="B657" s="1">
        <v>1.07</v>
      </c>
      <c r="D657" s="1">
        <v>1.89E-2</v>
      </c>
      <c r="F657" s="1">
        <v>0</v>
      </c>
    </row>
    <row r="658" spans="1:6">
      <c r="A658" s="1" t="s">
        <v>10</v>
      </c>
      <c r="B658" s="1">
        <v>1.07</v>
      </c>
      <c r="D658" s="1">
        <v>1.8700000000000001E-2</v>
      </c>
      <c r="F658" s="1">
        <v>0</v>
      </c>
    </row>
    <row r="659" spans="1:6">
      <c r="A659" s="1" t="s">
        <v>10</v>
      </c>
      <c r="B659" s="1">
        <v>1.07</v>
      </c>
      <c r="D659" s="1">
        <v>1.8800000000000001E-2</v>
      </c>
      <c r="F659" s="1">
        <v>0.02</v>
      </c>
    </row>
    <row r="660" spans="1:6">
      <c r="A660" s="1" t="s">
        <v>10</v>
      </c>
      <c r="B660" s="1">
        <v>1.07</v>
      </c>
      <c r="D660" s="1">
        <v>1.89E-2</v>
      </c>
      <c r="F660" s="1">
        <v>0.01</v>
      </c>
    </row>
    <row r="661" spans="1:6">
      <c r="A661" s="1" t="s">
        <v>10</v>
      </c>
      <c r="B661" s="1">
        <v>1.07</v>
      </c>
      <c r="D661" s="1">
        <v>1.89E-2</v>
      </c>
      <c r="F661" s="1">
        <v>0.01</v>
      </c>
    </row>
    <row r="662" spans="1:6">
      <c r="A662" s="1" t="s">
        <v>10</v>
      </c>
      <c r="B662" s="1">
        <v>1.07</v>
      </c>
      <c r="D662" s="1">
        <v>1.9E-2</v>
      </c>
      <c r="F662" s="1">
        <v>0.01</v>
      </c>
    </row>
    <row r="663" spans="1:6">
      <c r="A663" s="1" t="s">
        <v>10</v>
      </c>
      <c r="B663" s="1">
        <v>1.07</v>
      </c>
      <c r="D663" s="1">
        <v>1.8800000000000001E-2</v>
      </c>
      <c r="F663" s="1">
        <v>0.01</v>
      </c>
    </row>
    <row r="664" spans="1:6">
      <c r="A664" s="1" t="s">
        <v>10</v>
      </c>
      <c r="B664" s="1">
        <v>1.07</v>
      </c>
      <c r="D664" s="1">
        <v>1.8599999999999998E-2</v>
      </c>
      <c r="F664" s="1">
        <v>0</v>
      </c>
    </row>
    <row r="665" spans="1:6">
      <c r="A665" s="1" t="s">
        <v>10</v>
      </c>
      <c r="B665" s="1">
        <v>1.07</v>
      </c>
      <c r="D665" s="1">
        <v>1.8700000000000001E-2</v>
      </c>
      <c r="F665" s="1">
        <v>0.01</v>
      </c>
    </row>
    <row r="666" spans="1:6">
      <c r="A666" s="1" t="s">
        <v>10</v>
      </c>
      <c r="B666" s="1">
        <v>1.07</v>
      </c>
      <c r="D666" s="1">
        <v>1.89E-2</v>
      </c>
      <c r="F666" s="1">
        <v>0.02</v>
      </c>
    </row>
    <row r="667" spans="1:6">
      <c r="A667" s="1" t="s">
        <v>10</v>
      </c>
      <c r="B667" s="1">
        <v>1.07</v>
      </c>
      <c r="D667" s="1">
        <v>1.8599999999999998E-2</v>
      </c>
      <c r="F667" s="1">
        <v>-0.01</v>
      </c>
    </row>
    <row r="668" spans="1:6">
      <c r="A668" s="1" t="s">
        <v>10</v>
      </c>
      <c r="B668" s="1">
        <v>1.07</v>
      </c>
      <c r="D668" s="1">
        <v>1.8700000000000001E-2</v>
      </c>
      <c r="F668" s="1">
        <v>0</v>
      </c>
    </row>
    <row r="669" spans="1:6">
      <c r="A669" s="1" t="s">
        <v>10</v>
      </c>
      <c r="B669" s="1">
        <v>1.07</v>
      </c>
      <c r="D669" s="1">
        <v>1.8700000000000001E-2</v>
      </c>
      <c r="F669" s="1">
        <v>0.01</v>
      </c>
    </row>
    <row r="670" spans="1:6">
      <c r="A670" s="1" t="s">
        <v>10</v>
      </c>
      <c r="B670" s="1">
        <v>1.07</v>
      </c>
      <c r="D670" s="1">
        <v>1.8800000000000001E-2</v>
      </c>
      <c r="F670" s="1">
        <v>0.01</v>
      </c>
    </row>
    <row r="671" spans="1:6">
      <c r="A671" s="1" t="s">
        <v>10</v>
      </c>
      <c r="B671" s="1">
        <v>1.07</v>
      </c>
      <c r="D671" s="1">
        <v>1.9E-2</v>
      </c>
      <c r="F671" s="1">
        <v>0.04</v>
      </c>
    </row>
    <row r="672" spans="1:6">
      <c r="A672" s="1" t="s">
        <v>10</v>
      </c>
      <c r="B672" s="1">
        <v>1.07</v>
      </c>
      <c r="D672" s="1">
        <v>1.89E-2</v>
      </c>
      <c r="F672" s="1">
        <v>-0.01</v>
      </c>
    </row>
    <row r="673" spans="1:6">
      <c r="A673" s="1" t="s">
        <v>10</v>
      </c>
      <c r="B673" s="1">
        <v>1.07</v>
      </c>
      <c r="D673" s="1">
        <v>1.89E-2</v>
      </c>
      <c r="F673" s="1">
        <v>0.03</v>
      </c>
    </row>
    <row r="674" spans="1:6">
      <c r="A674" s="1" t="s">
        <v>10</v>
      </c>
      <c r="B674" s="1">
        <v>1.07</v>
      </c>
      <c r="D674" s="1">
        <v>1.8800000000000001E-2</v>
      </c>
      <c r="F674" s="1">
        <v>0.03</v>
      </c>
    </row>
    <row r="675" spans="1:6">
      <c r="A675" s="1" t="s">
        <v>10</v>
      </c>
      <c r="B675" s="1">
        <v>1.07</v>
      </c>
      <c r="D675" s="1">
        <v>1.89E-2</v>
      </c>
      <c r="F675" s="1">
        <v>0.01</v>
      </c>
    </row>
    <row r="676" spans="1:6">
      <c r="A676" s="1" t="s">
        <v>10</v>
      </c>
      <c r="B676" s="1">
        <v>1.07</v>
      </c>
      <c r="D676" s="1">
        <v>1.8800000000000001E-2</v>
      </c>
      <c r="F676" s="1">
        <v>0.02</v>
      </c>
    </row>
    <row r="677" spans="1:6">
      <c r="A677" s="1" t="s">
        <v>10</v>
      </c>
      <c r="B677" s="1">
        <v>1.07</v>
      </c>
      <c r="D677" s="1">
        <v>1.8700000000000001E-2</v>
      </c>
      <c r="F677" s="1">
        <v>0.03</v>
      </c>
    </row>
    <row r="678" spans="1:6">
      <c r="A678" s="1" t="s">
        <v>10</v>
      </c>
      <c r="B678" s="1">
        <v>1.07</v>
      </c>
      <c r="D678" s="1">
        <v>1.9099999999999999E-2</v>
      </c>
      <c r="F678" s="1">
        <v>0.04</v>
      </c>
    </row>
    <row r="679" spans="1:6">
      <c r="A679" s="1" t="s">
        <v>10</v>
      </c>
      <c r="B679" s="1">
        <v>1.07</v>
      </c>
      <c r="D679" s="1">
        <v>1.89E-2</v>
      </c>
      <c r="F679" s="1">
        <v>0.01</v>
      </c>
    </row>
    <row r="680" spans="1:6">
      <c r="A680" s="1" t="s">
        <v>10</v>
      </c>
      <c r="B680" s="1">
        <v>1.07</v>
      </c>
      <c r="D680" s="1">
        <v>1.8800000000000001E-2</v>
      </c>
      <c r="F680" s="1">
        <v>0</v>
      </c>
    </row>
    <row r="681" spans="1:6">
      <c r="A681" s="1" t="s">
        <v>10</v>
      </c>
      <c r="B681" s="1">
        <v>1.07</v>
      </c>
      <c r="D681" s="1">
        <v>1.89E-2</v>
      </c>
      <c r="F681" s="1">
        <v>0</v>
      </c>
    </row>
    <row r="682" spans="1:6">
      <c r="A682" s="1" t="s">
        <v>10</v>
      </c>
      <c r="B682" s="1">
        <v>1.07</v>
      </c>
      <c r="D682" s="1">
        <v>1.9E-2</v>
      </c>
      <c r="F682" s="1">
        <v>0.01</v>
      </c>
    </row>
    <row r="683" spans="1:6">
      <c r="A683" s="1" t="s">
        <v>10</v>
      </c>
      <c r="B683" s="1">
        <v>1.07</v>
      </c>
      <c r="D683" s="1">
        <v>1.9099999999999999E-2</v>
      </c>
      <c r="F683" s="1">
        <v>0</v>
      </c>
    </row>
    <row r="684" spans="1:6">
      <c r="A684" s="1" t="s">
        <v>10</v>
      </c>
      <c r="B684" s="1">
        <v>1.07</v>
      </c>
      <c r="D684" s="1">
        <v>1.8800000000000001E-2</v>
      </c>
      <c r="F684" s="1">
        <v>0.01</v>
      </c>
    </row>
    <row r="685" spans="1:6">
      <c r="A685" s="1" t="s">
        <v>10</v>
      </c>
      <c r="B685" s="1">
        <v>1.07</v>
      </c>
      <c r="D685" s="1">
        <v>1.8700000000000001E-2</v>
      </c>
      <c r="F685" s="1">
        <v>0.03</v>
      </c>
    </row>
    <row r="686" spans="1:6">
      <c r="A686" s="1" t="s">
        <v>10</v>
      </c>
      <c r="B686" s="1">
        <v>1.07</v>
      </c>
      <c r="D686" s="1">
        <v>1.9099999999999999E-2</v>
      </c>
      <c r="F686" s="1">
        <v>0.02</v>
      </c>
    </row>
    <row r="687" spans="1:6">
      <c r="A687" s="1" t="s">
        <v>10</v>
      </c>
      <c r="B687" s="1">
        <v>1.07</v>
      </c>
      <c r="D687" s="1">
        <v>1.8499999999999999E-2</v>
      </c>
      <c r="F687" s="1">
        <v>-0.01</v>
      </c>
    </row>
    <row r="688" spans="1:6">
      <c r="A688" s="1" t="s">
        <v>10</v>
      </c>
      <c r="B688" s="1">
        <v>1.07</v>
      </c>
      <c r="D688" s="1">
        <v>1.8700000000000001E-2</v>
      </c>
      <c r="F688" s="1">
        <v>0</v>
      </c>
    </row>
    <row r="689" spans="1:6">
      <c r="A689" s="1" t="s">
        <v>10</v>
      </c>
      <c r="B689" s="1">
        <v>1.07</v>
      </c>
      <c r="D689" s="1">
        <v>1.8800000000000001E-2</v>
      </c>
      <c r="F689" s="1">
        <v>0</v>
      </c>
    </row>
    <row r="690" spans="1:6">
      <c r="A690" s="1" t="s">
        <v>10</v>
      </c>
      <c r="B690" s="1">
        <v>1.07</v>
      </c>
      <c r="D690" s="1">
        <v>1.8700000000000001E-2</v>
      </c>
      <c r="F690" s="1">
        <v>0.01</v>
      </c>
    </row>
    <row r="691" spans="1:6">
      <c r="A691" s="1" t="s">
        <v>10</v>
      </c>
      <c r="B691" s="1">
        <v>1.07</v>
      </c>
      <c r="D691" s="1">
        <v>1.8800000000000001E-2</v>
      </c>
      <c r="F691" s="1">
        <v>-0.01</v>
      </c>
    </row>
    <row r="692" spans="1:6">
      <c r="A692" s="1" t="s">
        <v>10</v>
      </c>
      <c r="B692" s="1">
        <v>1.07</v>
      </c>
      <c r="D692" s="1">
        <v>1.89E-2</v>
      </c>
      <c r="F692" s="1">
        <v>0.02</v>
      </c>
    </row>
    <row r="693" spans="1:6">
      <c r="A693" s="1" t="s">
        <v>10</v>
      </c>
      <c r="B693" s="1">
        <v>1.07</v>
      </c>
      <c r="D693" s="1">
        <v>1.8800000000000001E-2</v>
      </c>
      <c r="F693" s="1">
        <v>-0.01</v>
      </c>
    </row>
    <row r="694" spans="1:6">
      <c r="A694" s="1" t="s">
        <v>10</v>
      </c>
      <c r="B694" s="1">
        <v>1.07</v>
      </c>
      <c r="D694" s="1">
        <v>1.9E-2</v>
      </c>
      <c r="F694" s="1">
        <v>-0.02</v>
      </c>
    </row>
    <row r="695" spans="1:6">
      <c r="A695" s="1" t="s">
        <v>10</v>
      </c>
      <c r="B695" s="1">
        <v>1.07</v>
      </c>
      <c r="D695" s="1">
        <v>1.89E-2</v>
      </c>
      <c r="F695" s="1">
        <v>-0.01</v>
      </c>
    </row>
    <row r="696" spans="1:6">
      <c r="A696" s="1" t="s">
        <v>10</v>
      </c>
      <c r="B696" s="1">
        <v>1.07</v>
      </c>
      <c r="D696" s="1">
        <v>1.9E-2</v>
      </c>
      <c r="F696" s="1">
        <v>0.01</v>
      </c>
    </row>
    <row r="697" spans="1:6">
      <c r="A697" s="1" t="s">
        <v>10</v>
      </c>
      <c r="B697" s="1">
        <v>1.07</v>
      </c>
      <c r="D697" s="1">
        <v>1.8599999999999998E-2</v>
      </c>
      <c r="F697" s="1">
        <v>-0.01</v>
      </c>
    </row>
    <row r="698" spans="1:6">
      <c r="A698" s="1" t="s">
        <v>10</v>
      </c>
      <c r="B698" s="1">
        <v>1.07</v>
      </c>
      <c r="D698" s="1">
        <v>1.8499999999999999E-2</v>
      </c>
      <c r="F698" s="1">
        <v>0</v>
      </c>
    </row>
    <row r="699" spans="1:6">
      <c r="A699" s="1" t="s">
        <v>10</v>
      </c>
      <c r="B699" s="1">
        <v>1.07</v>
      </c>
      <c r="D699" s="1">
        <v>1.8700000000000001E-2</v>
      </c>
      <c r="F699" s="1">
        <v>0.01</v>
      </c>
    </row>
    <row r="700" spans="1:6">
      <c r="A700" s="1" t="s">
        <v>10</v>
      </c>
      <c r="B700" s="1">
        <v>1.07</v>
      </c>
      <c r="D700" s="1">
        <v>1.9099999999999999E-2</v>
      </c>
      <c r="F700" s="1">
        <v>0</v>
      </c>
    </row>
    <row r="701" spans="1:6">
      <c r="A701" s="1" t="s">
        <v>10</v>
      </c>
      <c r="B701" s="1">
        <v>1.07</v>
      </c>
      <c r="D701" s="1">
        <v>1.89E-2</v>
      </c>
      <c r="F701" s="1">
        <v>0</v>
      </c>
    </row>
    <row r="702" spans="1:6">
      <c r="A702" s="1" t="s">
        <v>10</v>
      </c>
      <c r="B702" s="1">
        <v>1.07</v>
      </c>
      <c r="D702" s="1">
        <v>1.89E-2</v>
      </c>
      <c r="F702" s="1">
        <v>-0.02</v>
      </c>
    </row>
    <row r="703" spans="1:6">
      <c r="A703" s="1" t="s">
        <v>10</v>
      </c>
      <c r="B703" s="1">
        <v>1.07</v>
      </c>
      <c r="D703" s="1">
        <v>1.89E-2</v>
      </c>
      <c r="F703" s="1">
        <v>0.01</v>
      </c>
    </row>
    <row r="704" spans="1:6">
      <c r="A704" s="1" t="s">
        <v>10</v>
      </c>
      <c r="B704" s="1">
        <v>1.07</v>
      </c>
      <c r="D704" s="1">
        <v>1.8800000000000001E-2</v>
      </c>
      <c r="F704" s="1">
        <v>-0.01</v>
      </c>
    </row>
    <row r="705" spans="1:6">
      <c r="A705" s="1" t="s">
        <v>10</v>
      </c>
      <c r="B705" s="1">
        <v>1.07</v>
      </c>
      <c r="D705" s="1">
        <v>1.9E-2</v>
      </c>
      <c r="F705" s="1">
        <v>0.02</v>
      </c>
    </row>
    <row r="706" spans="1:6">
      <c r="A706" s="1" t="s">
        <v>10</v>
      </c>
      <c r="B706" s="1">
        <v>1.07</v>
      </c>
      <c r="D706" s="1">
        <v>1.8800000000000001E-2</v>
      </c>
      <c r="F706" s="1">
        <v>0.01</v>
      </c>
    </row>
    <row r="707" spans="1:6">
      <c r="A707" s="1" t="s">
        <v>10</v>
      </c>
      <c r="B707" s="1">
        <v>1.07</v>
      </c>
      <c r="D707" s="1">
        <v>1.8499999999999999E-2</v>
      </c>
      <c r="F707" s="1">
        <v>0.01</v>
      </c>
    </row>
    <row r="708" spans="1:6">
      <c r="A708" s="1" t="s">
        <v>10</v>
      </c>
      <c r="B708" s="1">
        <v>1.06</v>
      </c>
      <c r="D708" s="1">
        <v>1.9E-2</v>
      </c>
      <c r="F708" s="1">
        <v>-0.01</v>
      </c>
    </row>
    <row r="709" spans="1:6">
      <c r="A709" s="1" t="s">
        <v>10</v>
      </c>
      <c r="B709" s="1">
        <v>1.06</v>
      </c>
      <c r="D709" s="1">
        <v>1.8800000000000001E-2</v>
      </c>
      <c r="F709" s="1">
        <v>0</v>
      </c>
    </row>
    <row r="710" spans="1:6">
      <c r="A710" s="1" t="s">
        <v>10</v>
      </c>
      <c r="B710" s="1">
        <v>1.06</v>
      </c>
      <c r="D710" s="1">
        <v>1.89E-2</v>
      </c>
      <c r="F710" s="1">
        <v>0.02</v>
      </c>
    </row>
    <row r="711" spans="1:6">
      <c r="A711" s="1" t="s">
        <v>10</v>
      </c>
      <c r="B711" s="1">
        <v>1.07</v>
      </c>
      <c r="D711" s="1">
        <v>1.89E-2</v>
      </c>
      <c r="F711" s="1">
        <v>0</v>
      </c>
    </row>
    <row r="712" spans="1:6">
      <c r="A712" s="1" t="s">
        <v>10</v>
      </c>
      <c r="B712" s="1">
        <v>1.07</v>
      </c>
      <c r="D712" s="1">
        <v>1.8599999999999998E-2</v>
      </c>
      <c r="F712" s="1">
        <v>0</v>
      </c>
    </row>
    <row r="713" spans="1:6">
      <c r="A713" s="1" t="s">
        <v>10</v>
      </c>
      <c r="B713" s="1">
        <v>1.07</v>
      </c>
      <c r="D713" s="1">
        <v>1.89E-2</v>
      </c>
      <c r="F713" s="1">
        <v>0</v>
      </c>
    </row>
    <row r="714" spans="1:6">
      <c r="A714" s="1" t="s">
        <v>10</v>
      </c>
      <c r="B714" s="1">
        <v>1.07</v>
      </c>
      <c r="D714" s="1">
        <v>1.9E-2</v>
      </c>
      <c r="F714" s="1">
        <v>0.03</v>
      </c>
    </row>
    <row r="715" spans="1:6">
      <c r="A715" s="1" t="s">
        <v>10</v>
      </c>
      <c r="B715" s="1">
        <v>1.07</v>
      </c>
      <c r="D715" s="1">
        <v>1.89E-2</v>
      </c>
      <c r="F715" s="1">
        <v>0.02</v>
      </c>
    </row>
    <row r="716" spans="1:6">
      <c r="A716" s="1" t="s">
        <v>10</v>
      </c>
      <c r="B716" s="1">
        <v>1.07</v>
      </c>
      <c r="D716" s="1">
        <v>1.9E-2</v>
      </c>
      <c r="F716" s="1">
        <v>0.01</v>
      </c>
    </row>
    <row r="717" spans="1:6">
      <c r="A717" s="1" t="s">
        <v>10</v>
      </c>
      <c r="B717" s="1">
        <v>1.07</v>
      </c>
      <c r="D717" s="1">
        <v>1.9E-2</v>
      </c>
      <c r="F717" s="1">
        <v>-0.02</v>
      </c>
    </row>
    <row r="718" spans="1:6">
      <c r="A718" s="1" t="s">
        <v>10</v>
      </c>
      <c r="B718" s="1">
        <v>1.07</v>
      </c>
      <c r="D718" s="1">
        <v>1.89E-2</v>
      </c>
      <c r="F718" s="1">
        <v>0.01</v>
      </c>
    </row>
    <row r="719" spans="1:6">
      <c r="A719" s="1" t="s">
        <v>10</v>
      </c>
      <c r="B719" s="1">
        <v>1.07</v>
      </c>
      <c r="D719" s="1">
        <v>1.9E-2</v>
      </c>
      <c r="F719" s="1">
        <v>0</v>
      </c>
    </row>
    <row r="720" spans="1:6">
      <c r="A720" s="1" t="s">
        <v>10</v>
      </c>
      <c r="B720" s="1">
        <v>1.07</v>
      </c>
      <c r="D720" s="1">
        <v>1.9E-2</v>
      </c>
      <c r="F720" s="1">
        <v>0.01</v>
      </c>
    </row>
    <row r="721" spans="1:6">
      <c r="A721" s="1" t="s">
        <v>10</v>
      </c>
      <c r="B721" s="1">
        <v>1.07</v>
      </c>
      <c r="D721" s="1">
        <v>1.89E-2</v>
      </c>
      <c r="F721" s="1">
        <v>0.01</v>
      </c>
    </row>
    <row r="722" spans="1:6">
      <c r="A722" s="1" t="s">
        <v>10</v>
      </c>
      <c r="B722" s="1">
        <v>1.07</v>
      </c>
      <c r="D722" s="1">
        <v>1.8499999999999999E-2</v>
      </c>
      <c r="F722" s="1">
        <v>0.01</v>
      </c>
    </row>
    <row r="723" spans="1:6">
      <c r="A723" s="1" t="s">
        <v>10</v>
      </c>
      <c r="B723" s="1">
        <v>1.06</v>
      </c>
      <c r="D723" s="1">
        <v>1.8800000000000001E-2</v>
      </c>
      <c r="F723" s="1">
        <v>-0.02</v>
      </c>
    </row>
    <row r="724" spans="1:6">
      <c r="A724" s="1" t="s">
        <v>10</v>
      </c>
      <c r="B724" s="1">
        <v>1.07</v>
      </c>
      <c r="D724" s="1">
        <v>1.8800000000000001E-2</v>
      </c>
      <c r="F724" s="1">
        <v>0</v>
      </c>
    </row>
    <row r="725" spans="1:6">
      <c r="A725" s="1" t="s">
        <v>10</v>
      </c>
      <c r="B725" s="1">
        <v>1.07</v>
      </c>
      <c r="D725" s="1">
        <v>1.8599999999999998E-2</v>
      </c>
      <c r="F725" s="1">
        <v>0.01</v>
      </c>
    </row>
    <row r="726" spans="1:6">
      <c r="A726" s="1" t="s">
        <v>10</v>
      </c>
      <c r="B726" s="1">
        <v>1.07</v>
      </c>
      <c r="D726" s="1">
        <v>1.8700000000000001E-2</v>
      </c>
      <c r="F726" s="1">
        <v>0.01</v>
      </c>
    </row>
    <row r="727" spans="1:6">
      <c r="A727" s="1" t="s">
        <v>10</v>
      </c>
      <c r="B727" s="1">
        <v>1.07</v>
      </c>
      <c r="D727" s="1">
        <v>1.89E-2</v>
      </c>
      <c r="F727" s="1">
        <v>0</v>
      </c>
    </row>
    <row r="728" spans="1:6">
      <c r="A728" s="1" t="s">
        <v>10</v>
      </c>
      <c r="B728" s="1">
        <v>1.07</v>
      </c>
      <c r="D728" s="1">
        <v>1.89E-2</v>
      </c>
      <c r="F728" s="1">
        <v>0</v>
      </c>
    </row>
    <row r="729" spans="1:6">
      <c r="A729" s="1" t="s">
        <v>10</v>
      </c>
      <c r="B729" s="1">
        <v>1.07</v>
      </c>
      <c r="D729" s="1">
        <v>1.9E-2</v>
      </c>
      <c r="F729" s="1">
        <v>0.01</v>
      </c>
    </row>
    <row r="730" spans="1:6">
      <c r="A730" s="1" t="s">
        <v>10</v>
      </c>
      <c r="B730" s="1">
        <v>1.07</v>
      </c>
      <c r="D730" s="1">
        <v>1.8800000000000001E-2</v>
      </c>
      <c r="F730" s="1">
        <v>0.01</v>
      </c>
    </row>
    <row r="731" spans="1:6">
      <c r="A731" s="1" t="s">
        <v>10</v>
      </c>
      <c r="B731" s="1">
        <v>1.07</v>
      </c>
      <c r="D731" s="1">
        <v>1.89E-2</v>
      </c>
      <c r="F731" s="1">
        <v>0.02</v>
      </c>
    </row>
    <row r="732" spans="1:6">
      <c r="A732" s="1" t="s">
        <v>10</v>
      </c>
      <c r="B732" s="1">
        <v>1.07</v>
      </c>
      <c r="D732" s="1">
        <v>1.89E-2</v>
      </c>
      <c r="F732" s="1">
        <v>0</v>
      </c>
    </row>
    <row r="733" spans="1:6">
      <c r="A733" s="1" t="s">
        <v>10</v>
      </c>
      <c r="B733" s="1">
        <v>1.07</v>
      </c>
      <c r="D733" s="1">
        <v>1.8800000000000001E-2</v>
      </c>
      <c r="F733" s="1">
        <v>0.01</v>
      </c>
    </row>
    <row r="734" spans="1:6">
      <c r="A734" s="1" t="s">
        <v>10</v>
      </c>
      <c r="B734" s="1">
        <v>1.07</v>
      </c>
      <c r="D734" s="1">
        <v>1.89E-2</v>
      </c>
      <c r="F734" s="1">
        <v>0.01</v>
      </c>
    </row>
    <row r="735" spans="1:6">
      <c r="A735" s="1" t="s">
        <v>10</v>
      </c>
      <c r="B735" s="1">
        <v>1.07</v>
      </c>
      <c r="D735" s="1">
        <v>1.8599999999999998E-2</v>
      </c>
      <c r="F735" s="1">
        <v>0.03</v>
      </c>
    </row>
    <row r="736" spans="1:6">
      <c r="A736" s="1" t="s">
        <v>10</v>
      </c>
      <c r="B736" s="1">
        <v>1.06</v>
      </c>
      <c r="D736" s="1">
        <v>1.9099999999999999E-2</v>
      </c>
      <c r="F736" s="1">
        <v>0.01</v>
      </c>
    </row>
    <row r="737" spans="1:6">
      <c r="A737" s="1" t="s">
        <v>10</v>
      </c>
      <c r="B737" s="1">
        <v>1.06</v>
      </c>
      <c r="D737" s="1">
        <v>1.9099999999999999E-2</v>
      </c>
      <c r="F737" s="1">
        <v>0</v>
      </c>
    </row>
    <row r="738" spans="1:6">
      <c r="A738" s="1" t="s">
        <v>10</v>
      </c>
      <c r="B738" s="1">
        <v>1.06</v>
      </c>
      <c r="D738" s="1">
        <v>1.89E-2</v>
      </c>
      <c r="F738" s="1">
        <v>0.04</v>
      </c>
    </row>
    <row r="739" spans="1:6">
      <c r="A739" s="1" t="s">
        <v>10</v>
      </c>
      <c r="B739" s="1">
        <v>1.07</v>
      </c>
      <c r="D739" s="1">
        <v>1.9099999999999999E-2</v>
      </c>
      <c r="F739" s="1">
        <v>0.01</v>
      </c>
    </row>
    <row r="740" spans="1:6">
      <c r="A740" s="1" t="s">
        <v>10</v>
      </c>
      <c r="B740" s="1">
        <v>1.07</v>
      </c>
      <c r="D740" s="1">
        <v>1.8700000000000001E-2</v>
      </c>
      <c r="F740" s="1">
        <v>0.03</v>
      </c>
    </row>
    <row r="741" spans="1:6">
      <c r="A741" s="1" t="s">
        <v>10</v>
      </c>
      <c r="B741" s="1">
        <v>1.07</v>
      </c>
      <c r="D741" s="1">
        <v>1.89E-2</v>
      </c>
      <c r="F741" s="1">
        <v>0.01</v>
      </c>
    </row>
    <row r="742" spans="1:6">
      <c r="A742" s="1" t="s">
        <v>10</v>
      </c>
      <c r="B742" s="1">
        <v>1.07</v>
      </c>
      <c r="D742" s="1">
        <v>1.89E-2</v>
      </c>
      <c r="F742" s="1">
        <v>0.02</v>
      </c>
    </row>
    <row r="743" spans="1:6">
      <c r="A743" s="1" t="s">
        <v>10</v>
      </c>
      <c r="B743" s="1">
        <v>1.07</v>
      </c>
      <c r="D743" s="1">
        <v>1.9E-2</v>
      </c>
      <c r="F743" s="1">
        <v>0.02</v>
      </c>
    </row>
    <row r="744" spans="1:6">
      <c r="A744" s="1" t="s">
        <v>10</v>
      </c>
      <c r="B744" s="1">
        <v>1.06</v>
      </c>
      <c r="D744" s="1">
        <v>1.89E-2</v>
      </c>
      <c r="F744" s="1">
        <v>0.03</v>
      </c>
    </row>
    <row r="745" spans="1:6">
      <c r="A745" s="1" t="s">
        <v>10</v>
      </c>
      <c r="B745" s="1">
        <v>1.07</v>
      </c>
      <c r="D745" s="1">
        <v>1.9099999999999999E-2</v>
      </c>
      <c r="F745" s="1">
        <v>0</v>
      </c>
    </row>
    <row r="746" spans="1:6">
      <c r="A746" s="1" t="s">
        <v>10</v>
      </c>
      <c r="B746" s="1">
        <v>1.07</v>
      </c>
      <c r="D746" s="1">
        <v>1.9099999999999999E-2</v>
      </c>
      <c r="F746" s="1">
        <v>0.03</v>
      </c>
    </row>
    <row r="747" spans="1:6">
      <c r="A747" s="1" t="s">
        <v>10</v>
      </c>
      <c r="B747" s="1">
        <v>1.07</v>
      </c>
      <c r="D747" s="1">
        <v>1.89E-2</v>
      </c>
      <c r="F747" s="1">
        <v>0.02</v>
      </c>
    </row>
    <row r="748" spans="1:6">
      <c r="A748" s="1" t="s">
        <v>10</v>
      </c>
      <c r="B748" s="1">
        <v>1.07</v>
      </c>
      <c r="D748" s="1">
        <v>1.9E-2</v>
      </c>
      <c r="F748" s="1">
        <v>0.02</v>
      </c>
    </row>
    <row r="749" spans="1:6">
      <c r="A749" s="1" t="s">
        <v>10</v>
      </c>
      <c r="B749" s="1">
        <v>1.07</v>
      </c>
      <c r="D749" s="1">
        <v>1.89E-2</v>
      </c>
      <c r="F749" s="1">
        <v>0.03</v>
      </c>
    </row>
    <row r="750" spans="1:6">
      <c r="A750" s="1" t="s">
        <v>10</v>
      </c>
      <c r="B750" s="1">
        <v>1.07</v>
      </c>
      <c r="D750" s="1">
        <v>1.9E-2</v>
      </c>
      <c r="F750" s="1">
        <v>0.01</v>
      </c>
    </row>
    <row r="751" spans="1:6">
      <c r="A751" s="1" t="s">
        <v>10</v>
      </c>
      <c r="B751" s="1">
        <v>1.07</v>
      </c>
      <c r="D751" s="1">
        <v>1.9E-2</v>
      </c>
      <c r="F751" s="1">
        <v>0.01</v>
      </c>
    </row>
    <row r="752" spans="1:6">
      <c r="A752" s="1" t="s">
        <v>10</v>
      </c>
      <c r="B752" s="1">
        <v>1.07</v>
      </c>
      <c r="D752" s="1">
        <v>1.9E-2</v>
      </c>
      <c r="F752" s="1">
        <v>0.01</v>
      </c>
    </row>
    <row r="753" spans="1:6">
      <c r="A753" s="1" t="s">
        <v>10</v>
      </c>
      <c r="B753" s="1">
        <v>1.07</v>
      </c>
      <c r="D753" s="1">
        <v>1.9E-2</v>
      </c>
      <c r="F753" s="1">
        <v>0.02</v>
      </c>
    </row>
    <row r="754" spans="1:6">
      <c r="A754" s="1" t="s">
        <v>10</v>
      </c>
      <c r="B754" s="1">
        <v>1.07</v>
      </c>
      <c r="D754" s="1">
        <v>1.89E-2</v>
      </c>
      <c r="F754" s="1">
        <v>0.03</v>
      </c>
    </row>
    <row r="755" spans="1:6">
      <c r="A755" s="1" t="s">
        <v>10</v>
      </c>
      <c r="B755" s="1">
        <v>1.07</v>
      </c>
      <c r="D755" s="1">
        <v>1.89E-2</v>
      </c>
      <c r="F755" s="1">
        <v>0.03</v>
      </c>
    </row>
    <row r="756" spans="1:6">
      <c r="A756" s="1" t="s">
        <v>10</v>
      </c>
      <c r="B756" s="1">
        <v>1.07</v>
      </c>
      <c r="D756" s="1">
        <v>1.9099999999999999E-2</v>
      </c>
      <c r="F756" s="1">
        <v>0.03</v>
      </c>
    </row>
    <row r="757" spans="1:6">
      <c r="A757" s="1" t="s">
        <v>10</v>
      </c>
      <c r="B757" s="1">
        <v>1.07</v>
      </c>
      <c r="D757" s="1">
        <v>1.89E-2</v>
      </c>
      <c r="F757" s="1">
        <v>0.03</v>
      </c>
    </row>
    <row r="758" spans="1:6">
      <c r="A758" s="1" t="s">
        <v>10</v>
      </c>
      <c r="B758" s="1">
        <v>1.07</v>
      </c>
      <c r="D758" s="1">
        <v>1.89E-2</v>
      </c>
      <c r="F758" s="1">
        <v>0.02</v>
      </c>
    </row>
    <row r="759" spans="1:6">
      <c r="A759" s="1" t="s">
        <v>10</v>
      </c>
      <c r="B759" s="1">
        <v>1.07</v>
      </c>
      <c r="D759" s="1">
        <v>1.89E-2</v>
      </c>
      <c r="F759" s="1">
        <v>0.03</v>
      </c>
    </row>
    <row r="760" spans="1:6">
      <c r="A760" s="1" t="s">
        <v>10</v>
      </c>
      <c r="B760" s="1">
        <v>1.07</v>
      </c>
      <c r="D760" s="1">
        <v>1.9199999999999998E-2</v>
      </c>
      <c r="F760" s="1">
        <v>0.03</v>
      </c>
    </row>
    <row r="761" spans="1:6">
      <c r="A761" s="1" t="s">
        <v>10</v>
      </c>
      <c r="B761" s="1">
        <v>1.07</v>
      </c>
      <c r="D761" s="1">
        <v>1.9E-2</v>
      </c>
      <c r="F761" s="1">
        <v>0.03</v>
      </c>
    </row>
    <row r="762" spans="1:6">
      <c r="A762" s="1" t="s">
        <v>10</v>
      </c>
      <c r="B762" s="1">
        <v>1.07</v>
      </c>
      <c r="D762" s="1">
        <v>1.89E-2</v>
      </c>
      <c r="F762" s="1">
        <v>0.01</v>
      </c>
    </row>
    <row r="763" spans="1:6">
      <c r="A763" s="1" t="s">
        <v>10</v>
      </c>
      <c r="B763" s="1">
        <v>1.07</v>
      </c>
      <c r="D763" s="1">
        <v>1.89E-2</v>
      </c>
      <c r="F763" s="1">
        <v>0.03</v>
      </c>
    </row>
    <row r="764" spans="1:6">
      <c r="A764" s="1" t="s">
        <v>10</v>
      </c>
      <c r="B764" s="1">
        <v>1.07</v>
      </c>
      <c r="D764" s="1">
        <v>1.8700000000000001E-2</v>
      </c>
      <c r="F764" s="1">
        <v>0.04</v>
      </c>
    </row>
    <row r="765" spans="1:6">
      <c r="A765" s="1" t="s">
        <v>10</v>
      </c>
      <c r="B765" s="1">
        <v>1.07</v>
      </c>
      <c r="D765" s="1">
        <v>1.8800000000000001E-2</v>
      </c>
      <c r="F765" s="1">
        <v>0.01</v>
      </c>
    </row>
    <row r="766" spans="1:6">
      <c r="A766" s="1" t="s">
        <v>10</v>
      </c>
      <c r="B766" s="1">
        <v>1.07</v>
      </c>
      <c r="D766" s="1">
        <v>1.8700000000000001E-2</v>
      </c>
      <c r="F766" s="1">
        <v>0.04</v>
      </c>
    </row>
    <row r="767" spans="1:6">
      <c r="A767" s="1" t="s">
        <v>10</v>
      </c>
      <c r="B767" s="1">
        <v>1.07</v>
      </c>
      <c r="D767" s="1">
        <v>1.8800000000000001E-2</v>
      </c>
      <c r="F767" s="1">
        <v>0.04</v>
      </c>
    </row>
    <row r="768" spans="1:6">
      <c r="A768" s="1" t="s">
        <v>10</v>
      </c>
      <c r="B768" s="1">
        <v>1.07</v>
      </c>
      <c r="D768" s="1">
        <v>1.9E-2</v>
      </c>
      <c r="F768" s="1">
        <v>0.05</v>
      </c>
    </row>
    <row r="769" spans="1:6">
      <c r="A769" s="1" t="s">
        <v>10</v>
      </c>
      <c r="B769" s="1">
        <v>1.07</v>
      </c>
      <c r="D769" s="1">
        <v>1.9099999999999999E-2</v>
      </c>
      <c r="F769" s="1">
        <v>0.01</v>
      </c>
    </row>
    <row r="770" spans="1:6">
      <c r="A770" s="1" t="s">
        <v>10</v>
      </c>
      <c r="B770" s="1">
        <v>1.07</v>
      </c>
      <c r="D770" s="1">
        <v>1.9199999999999998E-2</v>
      </c>
      <c r="F770" s="1">
        <v>0.01</v>
      </c>
    </row>
    <row r="771" spans="1:6">
      <c r="A771" s="1" t="s">
        <v>10</v>
      </c>
      <c r="B771" s="1">
        <v>1.07</v>
      </c>
      <c r="D771" s="1">
        <v>1.89E-2</v>
      </c>
      <c r="F771" s="1">
        <v>0.01</v>
      </c>
    </row>
    <row r="772" spans="1:6">
      <c r="A772" s="1" t="s">
        <v>10</v>
      </c>
      <c r="B772" s="1">
        <v>1.07</v>
      </c>
      <c r="D772" s="1">
        <v>1.9199999999999998E-2</v>
      </c>
      <c r="F772" s="1">
        <v>0.04</v>
      </c>
    </row>
    <row r="773" spans="1:6">
      <c r="A773" s="1" t="s">
        <v>10</v>
      </c>
      <c r="B773" s="1">
        <v>1.07</v>
      </c>
      <c r="D773" s="1">
        <v>1.89E-2</v>
      </c>
      <c r="F773" s="1">
        <v>0.01</v>
      </c>
    </row>
    <row r="774" spans="1:6">
      <c r="A774" s="1" t="s">
        <v>10</v>
      </c>
      <c r="B774" s="1">
        <v>1.07</v>
      </c>
      <c r="D774" s="1">
        <v>1.8800000000000001E-2</v>
      </c>
      <c r="F774" s="1">
        <v>0.03</v>
      </c>
    </row>
    <row r="775" spans="1:6">
      <c r="A775" s="1" t="s">
        <v>10</v>
      </c>
      <c r="B775" s="1">
        <v>1.07</v>
      </c>
      <c r="D775" s="1">
        <v>1.89E-2</v>
      </c>
      <c r="F775" s="1">
        <v>0.03</v>
      </c>
    </row>
    <row r="776" spans="1:6">
      <c r="A776" s="1" t="s">
        <v>10</v>
      </c>
      <c r="B776" s="1">
        <v>1.07</v>
      </c>
      <c r="D776" s="1">
        <v>1.9E-2</v>
      </c>
      <c r="F776" s="1">
        <v>0.03</v>
      </c>
    </row>
    <row r="777" spans="1:6">
      <c r="A777" s="1" t="s">
        <v>10</v>
      </c>
      <c r="B777" s="1">
        <v>1.07</v>
      </c>
      <c r="D777" s="1">
        <v>1.9199999999999998E-2</v>
      </c>
      <c r="F777" s="1">
        <v>0.02</v>
      </c>
    </row>
    <row r="778" spans="1:6">
      <c r="A778" s="1" t="s">
        <v>10</v>
      </c>
      <c r="B778" s="1">
        <v>1.07</v>
      </c>
      <c r="D778" s="1">
        <v>1.89E-2</v>
      </c>
      <c r="F778" s="1">
        <v>0.04</v>
      </c>
    </row>
    <row r="779" spans="1:6">
      <c r="A779" s="1" t="s">
        <v>10</v>
      </c>
      <c r="B779" s="1">
        <v>1.07</v>
      </c>
      <c r="D779" s="1">
        <v>1.8800000000000001E-2</v>
      </c>
      <c r="F779" s="1">
        <v>0.05</v>
      </c>
    </row>
    <row r="780" spans="1:6">
      <c r="A780" s="1" t="s">
        <v>10</v>
      </c>
      <c r="B780" s="1">
        <v>1.07</v>
      </c>
      <c r="D780" s="1">
        <v>1.9099999999999999E-2</v>
      </c>
      <c r="F780" s="1">
        <v>0.04</v>
      </c>
    </row>
    <row r="781" spans="1:6">
      <c r="A781" s="1" t="s">
        <v>10</v>
      </c>
      <c r="B781" s="1">
        <v>1.07</v>
      </c>
      <c r="D781" s="1">
        <v>1.8700000000000001E-2</v>
      </c>
      <c r="F781" s="1">
        <v>0.06</v>
      </c>
    </row>
    <row r="782" spans="1:6">
      <c r="A782" s="1" t="s">
        <v>10</v>
      </c>
      <c r="B782" s="1">
        <v>1.07</v>
      </c>
      <c r="D782" s="1">
        <v>1.8700000000000001E-2</v>
      </c>
      <c r="F782" s="1">
        <v>0.03</v>
      </c>
    </row>
    <row r="783" spans="1:6">
      <c r="A783" s="1" t="s">
        <v>10</v>
      </c>
      <c r="B783" s="1">
        <v>1.07</v>
      </c>
      <c r="D783" s="1">
        <v>1.9099999999999999E-2</v>
      </c>
      <c r="F783" s="1">
        <v>0.04</v>
      </c>
    </row>
    <row r="784" spans="1:6">
      <c r="A784" s="1" t="s">
        <v>10</v>
      </c>
      <c r="B784" s="1">
        <v>1.07</v>
      </c>
      <c r="D784" s="1">
        <v>1.9099999999999999E-2</v>
      </c>
      <c r="F784" s="1">
        <v>0.02</v>
      </c>
    </row>
    <row r="785" spans="1:6">
      <c r="A785" s="1" t="s">
        <v>10</v>
      </c>
      <c r="B785" s="1">
        <v>1.07</v>
      </c>
      <c r="D785" s="1">
        <v>1.8599999999999998E-2</v>
      </c>
      <c r="F785" s="1">
        <v>0.04</v>
      </c>
    </row>
    <row r="786" spans="1:6">
      <c r="A786" s="1" t="s">
        <v>10</v>
      </c>
      <c r="B786" s="1">
        <v>1.07</v>
      </c>
      <c r="D786" s="1">
        <v>1.8800000000000001E-2</v>
      </c>
      <c r="F786" s="1">
        <v>0.05</v>
      </c>
    </row>
    <row r="787" spans="1:6">
      <c r="A787" s="1" t="s">
        <v>10</v>
      </c>
      <c r="B787" s="1">
        <v>1.08</v>
      </c>
      <c r="D787" s="1">
        <v>1.9E-2</v>
      </c>
      <c r="F787" s="1">
        <v>0.03</v>
      </c>
    </row>
    <row r="788" spans="1:6">
      <c r="A788" s="1" t="s">
        <v>10</v>
      </c>
      <c r="B788" s="1">
        <v>1.08</v>
      </c>
      <c r="D788" s="1">
        <v>1.8599999999999998E-2</v>
      </c>
      <c r="F788" s="1">
        <v>0.05</v>
      </c>
    </row>
    <row r="789" spans="1:6">
      <c r="A789" s="1" t="s">
        <v>10</v>
      </c>
      <c r="B789" s="1">
        <v>1.08</v>
      </c>
      <c r="D789" s="1">
        <v>1.8800000000000001E-2</v>
      </c>
      <c r="F789" s="1">
        <v>0.04</v>
      </c>
    </row>
    <row r="790" spans="1:6">
      <c r="A790" s="1" t="s">
        <v>10</v>
      </c>
      <c r="B790" s="1">
        <v>1.08</v>
      </c>
      <c r="D790" s="1">
        <v>1.9099999999999999E-2</v>
      </c>
      <c r="F790" s="1">
        <v>0.04</v>
      </c>
    </row>
    <row r="791" spans="1:6">
      <c r="A791" s="1" t="s">
        <v>10</v>
      </c>
      <c r="B791" s="1">
        <v>1.08</v>
      </c>
      <c r="D791" s="1">
        <v>1.8700000000000001E-2</v>
      </c>
      <c r="F791" s="1">
        <v>0.03</v>
      </c>
    </row>
    <row r="792" spans="1:6">
      <c r="A792" s="1" t="s">
        <v>10</v>
      </c>
      <c r="B792" s="1">
        <v>1.08</v>
      </c>
      <c r="D792" s="1">
        <v>1.89E-2</v>
      </c>
      <c r="F792" s="1">
        <v>0.02</v>
      </c>
    </row>
    <row r="793" spans="1:6">
      <c r="A793" s="1" t="s">
        <v>10</v>
      </c>
      <c r="B793" s="1">
        <v>1.08</v>
      </c>
      <c r="D793" s="1">
        <v>1.8800000000000001E-2</v>
      </c>
      <c r="F793" s="1">
        <v>0.04</v>
      </c>
    </row>
    <row r="794" spans="1:6">
      <c r="A794" s="1" t="s">
        <v>10</v>
      </c>
      <c r="B794" s="1">
        <v>1.08</v>
      </c>
      <c r="D794" s="1">
        <v>1.89E-2</v>
      </c>
      <c r="F794" s="1">
        <v>0.04</v>
      </c>
    </row>
    <row r="795" spans="1:6">
      <c r="A795" s="1" t="s">
        <v>10</v>
      </c>
      <c r="B795" s="1">
        <v>1.08</v>
      </c>
      <c r="D795" s="1">
        <v>1.89E-2</v>
      </c>
      <c r="F795" s="1">
        <v>0.01</v>
      </c>
    </row>
    <row r="796" spans="1:6">
      <c r="A796" s="1" t="s">
        <v>10</v>
      </c>
      <c r="B796" s="1">
        <v>1.08</v>
      </c>
      <c r="D796" s="1">
        <v>1.8800000000000001E-2</v>
      </c>
      <c r="F796" s="1">
        <v>0.03</v>
      </c>
    </row>
    <row r="797" spans="1:6">
      <c r="A797" s="1" t="s">
        <v>10</v>
      </c>
      <c r="B797" s="1">
        <v>1.07</v>
      </c>
      <c r="D797" s="1">
        <v>1.8700000000000001E-2</v>
      </c>
      <c r="F797" s="1">
        <v>0.03</v>
      </c>
    </row>
    <row r="798" spans="1:6">
      <c r="A798" s="1" t="s">
        <v>10</v>
      </c>
      <c r="B798" s="1">
        <v>1.07</v>
      </c>
      <c r="D798" s="1">
        <v>1.9E-2</v>
      </c>
      <c r="F798" s="1">
        <v>0.03</v>
      </c>
    </row>
    <row r="799" spans="1:6">
      <c r="A799" s="1" t="s">
        <v>10</v>
      </c>
      <c r="B799" s="1">
        <v>1.07</v>
      </c>
      <c r="D799" s="1">
        <v>1.89E-2</v>
      </c>
      <c r="F799" s="1">
        <v>0.04</v>
      </c>
    </row>
    <row r="800" spans="1:6">
      <c r="A800" s="1" t="s">
        <v>10</v>
      </c>
      <c r="B800" s="1">
        <v>1.07</v>
      </c>
      <c r="D800" s="1">
        <v>1.9E-2</v>
      </c>
      <c r="F800" s="1">
        <v>0.04</v>
      </c>
    </row>
    <row r="801" spans="1:6">
      <c r="A801" s="1" t="s">
        <v>10</v>
      </c>
      <c r="B801" s="1">
        <v>1.07</v>
      </c>
      <c r="D801" s="1">
        <v>1.9E-2</v>
      </c>
      <c r="F801" s="1">
        <v>0.04</v>
      </c>
    </row>
    <row r="802" spans="1:6">
      <c r="A802" s="1" t="s">
        <v>10</v>
      </c>
      <c r="B802" s="1">
        <v>1.07</v>
      </c>
      <c r="D802" s="1">
        <v>1.8700000000000001E-2</v>
      </c>
      <c r="F802" s="1">
        <v>0.03</v>
      </c>
    </row>
    <row r="803" spans="1:6">
      <c r="A803" s="1" t="s">
        <v>10</v>
      </c>
      <c r="B803" s="1">
        <v>1.07</v>
      </c>
      <c r="D803" s="1">
        <v>1.8800000000000001E-2</v>
      </c>
      <c r="F803" s="1">
        <v>0.04</v>
      </c>
    </row>
    <row r="804" spans="1:6">
      <c r="A804" s="1" t="s">
        <v>10</v>
      </c>
      <c r="B804" s="1">
        <v>1.07</v>
      </c>
      <c r="D804" s="1">
        <v>1.8700000000000001E-2</v>
      </c>
      <c r="F804" s="1">
        <v>0.05</v>
      </c>
    </row>
    <row r="805" spans="1:6">
      <c r="A805" s="1" t="s">
        <v>10</v>
      </c>
      <c r="B805" s="1">
        <v>1.07</v>
      </c>
      <c r="D805" s="1">
        <v>1.8800000000000001E-2</v>
      </c>
      <c r="F805" s="1">
        <v>0.03</v>
      </c>
    </row>
    <row r="806" spans="1:6">
      <c r="A806" s="1" t="s">
        <v>10</v>
      </c>
      <c r="B806" s="1">
        <v>1.07</v>
      </c>
      <c r="D806" s="1">
        <v>1.89E-2</v>
      </c>
      <c r="F806" s="1">
        <v>0.05</v>
      </c>
    </row>
    <row r="807" spans="1:6">
      <c r="A807" s="1" t="s">
        <v>10</v>
      </c>
      <c r="B807" s="1">
        <v>1.07</v>
      </c>
      <c r="D807" s="1">
        <v>1.9E-2</v>
      </c>
      <c r="F807" s="1">
        <v>0.05</v>
      </c>
    </row>
    <row r="808" spans="1:6">
      <c r="A808" s="1" t="s">
        <v>10</v>
      </c>
      <c r="B808" s="1">
        <v>1.07</v>
      </c>
      <c r="D808" s="1">
        <v>1.89E-2</v>
      </c>
      <c r="F808" s="1">
        <v>0.04</v>
      </c>
    </row>
    <row r="809" spans="1:6">
      <c r="A809" s="1" t="s">
        <v>10</v>
      </c>
      <c r="B809" s="1">
        <v>1.08</v>
      </c>
      <c r="D809" s="1">
        <v>1.83E-2</v>
      </c>
      <c r="F809" s="1">
        <v>0.05</v>
      </c>
    </row>
    <row r="810" spans="1:6">
      <c r="A810" s="1" t="s">
        <v>10</v>
      </c>
      <c r="B810" s="1">
        <v>1.08</v>
      </c>
      <c r="D810" s="1">
        <v>1.8800000000000001E-2</v>
      </c>
      <c r="F810" s="1">
        <v>0.04</v>
      </c>
    </row>
    <row r="811" spans="1:6">
      <c r="A811" s="1" t="s">
        <v>10</v>
      </c>
      <c r="B811" s="1">
        <v>1.08</v>
      </c>
      <c r="D811" s="1">
        <v>1.8800000000000001E-2</v>
      </c>
      <c r="F811" s="1">
        <v>0.04</v>
      </c>
    </row>
    <row r="812" spans="1:6">
      <c r="A812" s="1" t="s">
        <v>10</v>
      </c>
      <c r="B812" s="1">
        <v>1.08</v>
      </c>
      <c r="D812" s="1">
        <v>1.8800000000000001E-2</v>
      </c>
      <c r="F812" s="1">
        <v>0.04</v>
      </c>
    </row>
    <row r="813" spans="1:6">
      <c r="A813" s="1" t="s">
        <v>10</v>
      </c>
      <c r="B813" s="1">
        <v>1.08</v>
      </c>
      <c r="D813" s="1">
        <v>1.8800000000000001E-2</v>
      </c>
      <c r="F813" s="1">
        <v>0.03</v>
      </c>
    </row>
    <row r="814" spans="1:6">
      <c r="A814" s="1" t="s">
        <v>10</v>
      </c>
      <c r="B814" s="1">
        <v>1.08</v>
      </c>
      <c r="D814" s="1">
        <v>1.8800000000000001E-2</v>
      </c>
      <c r="F814" s="1">
        <v>0.04</v>
      </c>
    </row>
    <row r="815" spans="1:6">
      <c r="A815" s="1" t="s">
        <v>10</v>
      </c>
      <c r="B815" s="1">
        <v>1.08</v>
      </c>
      <c r="D815" s="1">
        <v>1.8700000000000001E-2</v>
      </c>
      <c r="F815" s="1">
        <v>0.04</v>
      </c>
    </row>
    <row r="816" spans="1:6">
      <c r="A816" s="1" t="s">
        <v>10</v>
      </c>
      <c r="B816" s="1">
        <v>1.08</v>
      </c>
      <c r="D816" s="1">
        <v>1.8700000000000001E-2</v>
      </c>
      <c r="F816" s="1">
        <v>0.02</v>
      </c>
    </row>
    <row r="817" spans="1:6">
      <c r="A817" s="1" t="s">
        <v>10</v>
      </c>
      <c r="B817" s="1">
        <v>1.07</v>
      </c>
      <c r="D817" s="1">
        <v>1.89E-2</v>
      </c>
      <c r="F817" s="1">
        <v>0.04</v>
      </c>
    </row>
    <row r="818" spans="1:6">
      <c r="A818" s="1" t="s">
        <v>10</v>
      </c>
      <c r="B818" s="1">
        <v>1.07</v>
      </c>
      <c r="D818" s="1">
        <v>1.89E-2</v>
      </c>
      <c r="F818" s="1">
        <v>0.06</v>
      </c>
    </row>
    <row r="819" spans="1:6">
      <c r="A819" s="1" t="s">
        <v>10</v>
      </c>
      <c r="B819" s="1">
        <v>1.07</v>
      </c>
      <c r="D819" s="1">
        <v>1.89E-2</v>
      </c>
      <c r="F819" s="1">
        <v>0.05</v>
      </c>
    </row>
    <row r="820" spans="1:6">
      <c r="A820" s="1" t="s">
        <v>10</v>
      </c>
      <c r="B820" s="1">
        <v>1.07</v>
      </c>
      <c r="D820" s="1">
        <v>1.9E-2</v>
      </c>
      <c r="F820" s="1">
        <v>0.02</v>
      </c>
    </row>
    <row r="821" spans="1:6">
      <c r="A821" s="1" t="s">
        <v>10</v>
      </c>
      <c r="B821" s="1">
        <v>1.07</v>
      </c>
      <c r="D821" s="1">
        <v>1.89E-2</v>
      </c>
      <c r="F821" s="1">
        <v>7.0000000000000007E-2</v>
      </c>
    </row>
    <row r="822" spans="1:6">
      <c r="A822" s="1" t="s">
        <v>10</v>
      </c>
      <c r="B822" s="1">
        <v>1.07</v>
      </c>
      <c r="D822" s="1">
        <v>1.8700000000000001E-2</v>
      </c>
      <c r="F822" s="1">
        <v>0.06</v>
      </c>
    </row>
    <row r="823" spans="1:6">
      <c r="A823" s="1" t="s">
        <v>10</v>
      </c>
      <c r="B823" s="1">
        <v>1.07</v>
      </c>
      <c r="D823" s="1">
        <v>1.9199999999999998E-2</v>
      </c>
      <c r="F823" s="1">
        <v>0.04</v>
      </c>
    </row>
    <row r="824" spans="1:6">
      <c r="A824" s="1" t="s">
        <v>10</v>
      </c>
      <c r="B824" s="1">
        <v>1.07</v>
      </c>
      <c r="D824" s="1">
        <v>1.8700000000000001E-2</v>
      </c>
      <c r="F824" s="1">
        <v>7.0000000000000007E-2</v>
      </c>
    </row>
    <row r="825" spans="1:6">
      <c r="A825" s="1" t="s">
        <v>10</v>
      </c>
      <c r="B825" s="1">
        <v>1.07</v>
      </c>
      <c r="D825" s="1">
        <v>1.8800000000000001E-2</v>
      </c>
      <c r="F825" s="1">
        <v>0.04</v>
      </c>
    </row>
    <row r="826" spans="1:6">
      <c r="A826" s="1" t="s">
        <v>10</v>
      </c>
      <c r="B826" s="1">
        <v>1.07</v>
      </c>
      <c r="D826" s="1">
        <v>1.8499999999999999E-2</v>
      </c>
      <c r="F826" s="1">
        <v>0.06</v>
      </c>
    </row>
    <row r="827" spans="1:6">
      <c r="A827" s="1" t="s">
        <v>10</v>
      </c>
      <c r="B827" s="1">
        <v>1.07</v>
      </c>
      <c r="D827" s="1">
        <v>1.89E-2</v>
      </c>
      <c r="F827" s="1">
        <v>0.04</v>
      </c>
    </row>
    <row r="828" spans="1:6">
      <c r="A828" s="1" t="s">
        <v>10</v>
      </c>
      <c r="B828" s="1">
        <v>1.07</v>
      </c>
      <c r="D828" s="1">
        <v>1.8800000000000001E-2</v>
      </c>
      <c r="F828" s="1">
        <v>0.06</v>
      </c>
    </row>
    <row r="829" spans="1:6">
      <c r="A829" s="1" t="s">
        <v>10</v>
      </c>
      <c r="B829" s="1">
        <v>1.07</v>
      </c>
      <c r="D829" s="1">
        <v>1.8599999999999998E-2</v>
      </c>
      <c r="F829" s="1">
        <v>0.03</v>
      </c>
    </row>
    <row r="830" spans="1:6">
      <c r="A830" s="1" t="s">
        <v>10</v>
      </c>
      <c r="B830" s="1">
        <v>1.07</v>
      </c>
      <c r="D830" s="1">
        <v>1.8599999999999998E-2</v>
      </c>
      <c r="F830" s="1">
        <v>0.06</v>
      </c>
    </row>
    <row r="831" spans="1:6">
      <c r="A831" s="1" t="s">
        <v>10</v>
      </c>
      <c r="B831" s="1">
        <v>1.07</v>
      </c>
      <c r="D831" s="1">
        <v>1.8700000000000001E-2</v>
      </c>
      <c r="F831" s="1">
        <v>0.06</v>
      </c>
    </row>
    <row r="832" spans="1:6">
      <c r="A832" s="1" t="s">
        <v>10</v>
      </c>
      <c r="B832" s="1">
        <v>1.07</v>
      </c>
      <c r="D832" s="1">
        <v>1.8800000000000001E-2</v>
      </c>
      <c r="F832" s="1">
        <v>0.06</v>
      </c>
    </row>
    <row r="833" spans="1:6">
      <c r="A833" s="1" t="s">
        <v>10</v>
      </c>
      <c r="B833" s="1">
        <v>1.07</v>
      </c>
      <c r="D833" s="1">
        <v>1.9E-2</v>
      </c>
      <c r="F833" s="1">
        <v>0.04</v>
      </c>
    </row>
    <row r="834" spans="1:6">
      <c r="A834" s="1" t="s">
        <v>10</v>
      </c>
      <c r="B834" s="1">
        <v>1.07</v>
      </c>
      <c r="D834" s="1">
        <v>1.8700000000000001E-2</v>
      </c>
      <c r="F834" s="1">
        <v>0.06</v>
      </c>
    </row>
    <row r="835" spans="1:6">
      <c r="A835" s="1" t="s">
        <v>10</v>
      </c>
      <c r="B835" s="1">
        <v>1.07</v>
      </c>
      <c r="D835" s="1">
        <v>1.8499999999999999E-2</v>
      </c>
      <c r="F835" s="1">
        <v>0.04</v>
      </c>
    </row>
    <row r="836" spans="1:6">
      <c r="A836" s="1" t="s">
        <v>10</v>
      </c>
      <c r="B836" s="1">
        <v>1.07</v>
      </c>
      <c r="D836" s="1">
        <v>1.89E-2</v>
      </c>
      <c r="F836" s="1">
        <v>0.01</v>
      </c>
    </row>
    <row r="837" spans="1:6">
      <c r="A837" s="1" t="s">
        <v>10</v>
      </c>
      <c r="B837" s="1">
        <v>1.07</v>
      </c>
      <c r="D837" s="1">
        <v>1.8800000000000001E-2</v>
      </c>
      <c r="F837" s="1">
        <v>0.04</v>
      </c>
    </row>
    <row r="838" spans="1:6">
      <c r="A838" s="1" t="s">
        <v>10</v>
      </c>
      <c r="B838" s="1">
        <v>1.07</v>
      </c>
      <c r="D838" s="1">
        <v>1.8599999999999998E-2</v>
      </c>
      <c r="F838" s="1">
        <v>0.05</v>
      </c>
    </row>
    <row r="839" spans="1:6">
      <c r="A839" s="1" t="s">
        <v>10</v>
      </c>
      <c r="B839" s="1">
        <v>1.07</v>
      </c>
      <c r="D839" s="1">
        <v>1.8800000000000001E-2</v>
      </c>
      <c r="F839" s="1">
        <v>0.04</v>
      </c>
    </row>
    <row r="840" spans="1:6">
      <c r="A840" s="1" t="s">
        <v>10</v>
      </c>
      <c r="B840" s="1">
        <v>1.07</v>
      </c>
      <c r="D840" s="1">
        <v>1.8700000000000001E-2</v>
      </c>
      <c r="F840" s="1">
        <v>0.04</v>
      </c>
    </row>
    <row r="841" spans="1:6">
      <c r="A841" s="1" t="s">
        <v>10</v>
      </c>
      <c r="B841" s="1">
        <v>1.07</v>
      </c>
      <c r="D841" s="1">
        <v>1.89E-2</v>
      </c>
      <c r="F841" s="1">
        <v>0.06</v>
      </c>
    </row>
    <row r="842" spans="1:6">
      <c r="A842" s="1" t="s">
        <v>10</v>
      </c>
      <c r="B842" s="1">
        <v>1.07</v>
      </c>
      <c r="D842" s="1">
        <v>1.8800000000000001E-2</v>
      </c>
      <c r="F842" s="1">
        <v>0.06</v>
      </c>
    </row>
    <row r="843" spans="1:6">
      <c r="A843" s="1" t="s">
        <v>10</v>
      </c>
      <c r="B843" s="1">
        <v>1.07</v>
      </c>
      <c r="D843" s="1">
        <v>1.89E-2</v>
      </c>
      <c r="F843" s="1">
        <v>0.02</v>
      </c>
    </row>
    <row r="844" spans="1:6">
      <c r="A844" s="1" t="s">
        <v>10</v>
      </c>
      <c r="B844" s="1">
        <v>1.07</v>
      </c>
      <c r="D844" s="1">
        <v>1.9E-2</v>
      </c>
      <c r="F844" s="1">
        <v>0.06</v>
      </c>
    </row>
    <row r="845" spans="1:6">
      <c r="A845" s="1" t="s">
        <v>10</v>
      </c>
      <c r="B845" s="1">
        <v>1.07</v>
      </c>
      <c r="D845" s="1">
        <v>1.89E-2</v>
      </c>
      <c r="F845" s="1">
        <v>0.03</v>
      </c>
    </row>
    <row r="846" spans="1:6">
      <c r="A846" s="1" t="s">
        <v>10</v>
      </c>
      <c r="B846" s="1">
        <v>1.07</v>
      </c>
      <c r="D846" s="1">
        <v>1.8800000000000001E-2</v>
      </c>
      <c r="F846" s="1">
        <v>0.03</v>
      </c>
    </row>
    <row r="847" spans="1:6">
      <c r="A847" s="1" t="s">
        <v>10</v>
      </c>
      <c r="B847" s="1">
        <v>1.07</v>
      </c>
      <c r="D847" s="1">
        <v>1.89E-2</v>
      </c>
      <c r="F847" s="1">
        <v>0.04</v>
      </c>
    </row>
    <row r="848" spans="1:6">
      <c r="A848" s="1" t="s">
        <v>10</v>
      </c>
      <c r="B848" s="1">
        <v>1.07</v>
      </c>
      <c r="D848" s="1">
        <v>1.8700000000000001E-2</v>
      </c>
      <c r="F848" s="1">
        <v>0.02</v>
      </c>
    </row>
    <row r="849" spans="1:6">
      <c r="A849" s="1" t="s">
        <v>10</v>
      </c>
      <c r="B849" s="1">
        <v>1.07</v>
      </c>
      <c r="D849" s="1">
        <v>1.8800000000000001E-2</v>
      </c>
      <c r="F849" s="1">
        <v>0.02</v>
      </c>
    </row>
    <row r="850" spans="1:6">
      <c r="A850" s="1" t="s">
        <v>10</v>
      </c>
      <c r="B850" s="1">
        <v>1.07</v>
      </c>
      <c r="D850" s="1">
        <v>1.8700000000000001E-2</v>
      </c>
      <c r="F850" s="1">
        <v>0.03</v>
      </c>
    </row>
    <row r="851" spans="1:6">
      <c r="A851" s="1" t="s">
        <v>10</v>
      </c>
      <c r="B851" s="1">
        <v>1.07</v>
      </c>
      <c r="D851" s="1">
        <v>1.9E-2</v>
      </c>
      <c r="F851" s="1">
        <v>0.03</v>
      </c>
    </row>
    <row r="852" spans="1:6">
      <c r="A852" s="1" t="s">
        <v>10</v>
      </c>
      <c r="B852" s="1">
        <v>1.07</v>
      </c>
      <c r="D852" s="1">
        <v>1.8499999999999999E-2</v>
      </c>
      <c r="F852" s="1">
        <v>0.04</v>
      </c>
    </row>
    <row r="853" spans="1:6">
      <c r="A853" s="1" t="s">
        <v>10</v>
      </c>
      <c r="B853" s="1">
        <v>1.07</v>
      </c>
      <c r="D853" s="1">
        <v>1.8800000000000001E-2</v>
      </c>
      <c r="F853" s="1">
        <v>0.03</v>
      </c>
    </row>
    <row r="854" spans="1:6">
      <c r="A854" s="1" t="s">
        <v>10</v>
      </c>
      <c r="B854" s="1">
        <v>1.07</v>
      </c>
      <c r="D854" s="1">
        <v>1.9E-2</v>
      </c>
      <c r="F854" s="1">
        <v>0.03</v>
      </c>
    </row>
    <row r="855" spans="1:6">
      <c r="A855" s="1" t="s">
        <v>10</v>
      </c>
      <c r="B855" s="1">
        <v>1.07</v>
      </c>
      <c r="D855" s="1">
        <v>1.9E-2</v>
      </c>
      <c r="F855" s="1">
        <v>0.03</v>
      </c>
    </row>
    <row r="856" spans="1:6">
      <c r="A856" s="1" t="s">
        <v>10</v>
      </c>
      <c r="B856" s="1">
        <v>1.07</v>
      </c>
      <c r="D856" s="1">
        <v>1.9E-2</v>
      </c>
      <c r="F856" s="1">
        <v>0.02</v>
      </c>
    </row>
    <row r="857" spans="1:6">
      <c r="A857" s="1" t="s">
        <v>10</v>
      </c>
      <c r="B857" s="1">
        <v>1.06</v>
      </c>
      <c r="D857" s="1">
        <v>1.9099999999999999E-2</v>
      </c>
      <c r="F857" s="1">
        <v>0.01</v>
      </c>
    </row>
    <row r="858" spans="1:6">
      <c r="A858" s="1" t="s">
        <v>10</v>
      </c>
      <c r="B858" s="1">
        <v>1.06</v>
      </c>
      <c r="D858" s="1">
        <v>1.89E-2</v>
      </c>
      <c r="F858" s="1">
        <v>0.02</v>
      </c>
    </row>
    <row r="859" spans="1:6">
      <c r="A859" s="1" t="s">
        <v>10</v>
      </c>
      <c r="B859" s="1">
        <v>1.06</v>
      </c>
      <c r="D859" s="1">
        <v>1.8599999999999998E-2</v>
      </c>
      <c r="F859" s="1">
        <v>0.03</v>
      </c>
    </row>
    <row r="860" spans="1:6">
      <c r="A860" s="1" t="s">
        <v>10</v>
      </c>
      <c r="B860" s="1">
        <v>1.06</v>
      </c>
      <c r="D860" s="1">
        <v>1.89E-2</v>
      </c>
      <c r="F860" s="1">
        <v>0.03</v>
      </c>
    </row>
    <row r="861" spans="1:6">
      <c r="A861" s="1" t="s">
        <v>10</v>
      </c>
      <c r="B861" s="1">
        <v>1.07</v>
      </c>
      <c r="D861" s="1">
        <v>1.8499999999999999E-2</v>
      </c>
      <c r="F861" s="1">
        <v>0.03</v>
      </c>
    </row>
    <row r="862" spans="1:6">
      <c r="A862" s="1" t="s">
        <v>10</v>
      </c>
      <c r="B862" s="1">
        <v>1.07</v>
      </c>
      <c r="D862" s="1">
        <v>1.8800000000000001E-2</v>
      </c>
      <c r="F862" s="1">
        <v>0.02</v>
      </c>
    </row>
    <row r="863" spans="1:6">
      <c r="A863" s="1" t="s">
        <v>10</v>
      </c>
      <c r="B863" s="1">
        <v>1.07</v>
      </c>
      <c r="D863" s="1">
        <v>1.8599999999999998E-2</v>
      </c>
      <c r="F863" s="1">
        <v>0.01</v>
      </c>
    </row>
    <row r="864" spans="1:6">
      <c r="A864" s="1" t="s">
        <v>10</v>
      </c>
      <c r="B864" s="1">
        <v>1.07</v>
      </c>
      <c r="D864" s="1">
        <v>1.8499999999999999E-2</v>
      </c>
      <c r="F864" s="1">
        <v>0.03</v>
      </c>
    </row>
    <row r="865" spans="1:6">
      <c r="A865" s="1" t="s">
        <v>10</v>
      </c>
      <c r="B865" s="1">
        <v>1.07</v>
      </c>
      <c r="D865" s="1">
        <v>1.8599999999999998E-2</v>
      </c>
      <c r="F865" s="1">
        <v>0.01</v>
      </c>
    </row>
    <row r="866" spans="1:6">
      <c r="A866" s="1" t="s">
        <v>10</v>
      </c>
      <c r="B866" s="1">
        <v>1.06</v>
      </c>
      <c r="D866" s="1">
        <v>1.89E-2</v>
      </c>
      <c r="F866" s="1">
        <v>0.04</v>
      </c>
    </row>
    <row r="867" spans="1:6">
      <c r="A867" s="1" t="s">
        <v>10</v>
      </c>
      <c r="B867" s="1">
        <v>1.06</v>
      </c>
      <c r="D867" s="1">
        <v>1.8800000000000001E-2</v>
      </c>
      <c r="F867" s="1">
        <v>0.02</v>
      </c>
    </row>
    <row r="868" spans="1:6">
      <c r="A868" s="1" t="s">
        <v>10</v>
      </c>
      <c r="B868" s="1">
        <v>1.06</v>
      </c>
      <c r="D868" s="1">
        <v>1.9E-2</v>
      </c>
      <c r="F868" s="1">
        <v>0.01</v>
      </c>
    </row>
    <row r="869" spans="1:6">
      <c r="A869" s="1" t="s">
        <v>10</v>
      </c>
      <c r="B869" s="1">
        <v>1.06</v>
      </c>
      <c r="D869" s="1">
        <v>1.9099999999999999E-2</v>
      </c>
      <c r="F869" s="1">
        <v>0.04</v>
      </c>
    </row>
    <row r="870" spans="1:6">
      <c r="A870" s="1" t="s">
        <v>10</v>
      </c>
      <c r="B870" s="1">
        <v>1.06</v>
      </c>
      <c r="D870" s="1">
        <v>1.9E-2</v>
      </c>
      <c r="F870" s="1">
        <v>0.02</v>
      </c>
    </row>
    <row r="871" spans="1:6">
      <c r="A871" s="1" t="s">
        <v>10</v>
      </c>
      <c r="B871" s="1">
        <v>1.06</v>
      </c>
      <c r="D871" s="1">
        <v>1.89E-2</v>
      </c>
      <c r="F871" s="1">
        <v>0.01</v>
      </c>
    </row>
    <row r="872" spans="1:6">
      <c r="A872" s="1" t="s">
        <v>10</v>
      </c>
      <c r="B872" s="1">
        <v>1.06</v>
      </c>
      <c r="D872" s="1">
        <v>1.8800000000000001E-2</v>
      </c>
      <c r="F872" s="1">
        <v>0.04</v>
      </c>
    </row>
    <row r="873" spans="1:6">
      <c r="A873" s="1" t="s">
        <v>10</v>
      </c>
      <c r="B873" s="1">
        <v>1.06</v>
      </c>
      <c r="D873" s="1">
        <v>1.8599999999999998E-2</v>
      </c>
      <c r="F873" s="1">
        <v>0.04</v>
      </c>
    </row>
    <row r="874" spans="1:6">
      <c r="A874" s="1" t="s">
        <v>10</v>
      </c>
      <c r="B874" s="1">
        <v>1.06</v>
      </c>
      <c r="D874" s="1">
        <v>1.8700000000000001E-2</v>
      </c>
      <c r="F874" s="1">
        <v>0.04</v>
      </c>
    </row>
    <row r="875" spans="1:6">
      <c r="A875" s="1" t="s">
        <v>10</v>
      </c>
      <c r="B875" s="1">
        <v>1.06</v>
      </c>
      <c r="D875" s="1">
        <v>1.8800000000000001E-2</v>
      </c>
      <c r="F875" s="1">
        <v>0.03</v>
      </c>
    </row>
    <row r="876" spans="1:6">
      <c r="A876" s="1" t="s">
        <v>10</v>
      </c>
      <c r="B876" s="1">
        <v>1.06</v>
      </c>
      <c r="D876" s="1">
        <v>1.9E-2</v>
      </c>
      <c r="F876" s="1">
        <v>0.02</v>
      </c>
    </row>
    <row r="877" spans="1:6">
      <c r="A877" s="1" t="s">
        <v>10</v>
      </c>
      <c r="B877" s="1">
        <v>1.06</v>
      </c>
      <c r="D877" s="1">
        <v>1.8700000000000001E-2</v>
      </c>
      <c r="F877" s="1">
        <v>0.04</v>
      </c>
    </row>
    <row r="878" spans="1:6">
      <c r="A878" s="1" t="s">
        <v>10</v>
      </c>
      <c r="B878" s="1">
        <v>1.06</v>
      </c>
      <c r="D878" s="1">
        <v>1.8599999999999998E-2</v>
      </c>
      <c r="F878" s="1">
        <v>0.02</v>
      </c>
    </row>
    <row r="879" spans="1:6">
      <c r="A879" s="1" t="s">
        <v>10</v>
      </c>
      <c r="B879" s="1">
        <v>1.06</v>
      </c>
      <c r="D879" s="1">
        <v>1.9E-2</v>
      </c>
      <c r="F879" s="1">
        <v>0.01</v>
      </c>
    </row>
    <row r="880" spans="1:6">
      <c r="A880" s="1" t="s">
        <v>10</v>
      </c>
      <c r="B880" s="1">
        <v>1.06</v>
      </c>
      <c r="D880" s="1">
        <v>1.8700000000000001E-2</v>
      </c>
      <c r="F880" s="1">
        <v>0.02</v>
      </c>
    </row>
    <row r="881" spans="1:6">
      <c r="A881" s="1" t="s">
        <v>10</v>
      </c>
      <c r="B881" s="1">
        <v>1.06</v>
      </c>
      <c r="D881" s="1">
        <v>1.9E-2</v>
      </c>
      <c r="F881" s="1">
        <v>0.03</v>
      </c>
    </row>
    <row r="882" spans="1:6">
      <c r="A882" s="1" t="s">
        <v>10</v>
      </c>
      <c r="B882" s="1">
        <v>1.06</v>
      </c>
      <c r="D882" s="1">
        <v>1.8800000000000001E-2</v>
      </c>
      <c r="F882" s="1">
        <v>7.0000000000000007E-2</v>
      </c>
    </row>
    <row r="883" spans="1:6">
      <c r="A883" s="1" t="s">
        <v>10</v>
      </c>
      <c r="B883" s="1">
        <v>1.06</v>
      </c>
      <c r="D883" s="1">
        <v>1.8800000000000001E-2</v>
      </c>
      <c r="F883" s="1">
        <v>0.02</v>
      </c>
    </row>
    <row r="884" spans="1:6">
      <c r="A884" s="1" t="s">
        <v>10</v>
      </c>
      <c r="B884" s="1">
        <v>1.06</v>
      </c>
      <c r="D884" s="1">
        <v>1.8800000000000001E-2</v>
      </c>
      <c r="F884" s="1">
        <v>0.04</v>
      </c>
    </row>
    <row r="885" spans="1:6">
      <c r="A885" s="1" t="s">
        <v>10</v>
      </c>
      <c r="B885" s="1">
        <v>1.07</v>
      </c>
      <c r="D885" s="1">
        <v>1.8800000000000001E-2</v>
      </c>
      <c r="F885" s="1">
        <v>0.04</v>
      </c>
    </row>
    <row r="886" spans="1:6">
      <c r="A886" s="1" t="s">
        <v>10</v>
      </c>
      <c r="B886" s="1">
        <v>1.07</v>
      </c>
      <c r="D886" s="1">
        <v>1.89E-2</v>
      </c>
      <c r="F886" s="1">
        <v>0.05</v>
      </c>
    </row>
    <row r="887" spans="1:6">
      <c r="A887" s="1" t="s">
        <v>10</v>
      </c>
      <c r="B887" s="1">
        <v>1.07</v>
      </c>
      <c r="D887" s="1">
        <v>1.9199999999999998E-2</v>
      </c>
      <c r="F887" s="1">
        <v>0.04</v>
      </c>
    </row>
    <row r="888" spans="1:6">
      <c r="A888" s="1" t="s">
        <v>10</v>
      </c>
      <c r="B888" s="1">
        <v>1.07</v>
      </c>
      <c r="D888" s="1">
        <v>1.8700000000000001E-2</v>
      </c>
      <c r="F888" s="1">
        <v>0.05</v>
      </c>
    </row>
    <row r="889" spans="1:6">
      <c r="A889" s="1" t="s">
        <v>10</v>
      </c>
      <c r="B889" s="1">
        <v>1.07</v>
      </c>
      <c r="D889" s="1">
        <v>1.89E-2</v>
      </c>
      <c r="F889" s="1">
        <v>0.04</v>
      </c>
    </row>
    <row r="890" spans="1:6">
      <c r="A890" s="1" t="s">
        <v>10</v>
      </c>
      <c r="B890" s="1">
        <v>1.07</v>
      </c>
      <c r="D890" s="1">
        <v>1.8800000000000001E-2</v>
      </c>
      <c r="F890" s="1">
        <v>0.06</v>
      </c>
    </row>
    <row r="891" spans="1:6">
      <c r="A891" s="1" t="s">
        <v>10</v>
      </c>
      <c r="B891" s="1">
        <v>1.07</v>
      </c>
      <c r="D891" s="1">
        <v>1.9E-2</v>
      </c>
      <c r="F891" s="1">
        <v>0.02</v>
      </c>
    </row>
    <row r="892" spans="1:6">
      <c r="A892" s="1" t="s">
        <v>10</v>
      </c>
      <c r="B892" s="1">
        <v>1.07</v>
      </c>
      <c r="D892" s="1">
        <v>1.89E-2</v>
      </c>
      <c r="F892" s="1">
        <v>0.04</v>
      </c>
    </row>
    <row r="893" spans="1:6">
      <c r="A893" s="1" t="s">
        <v>10</v>
      </c>
      <c r="B893" s="1">
        <v>1.07</v>
      </c>
      <c r="D893" s="1">
        <v>1.8700000000000001E-2</v>
      </c>
      <c r="F893" s="1">
        <v>0.04</v>
      </c>
    </row>
    <row r="894" spans="1:6">
      <c r="A894" s="1" t="s">
        <v>10</v>
      </c>
      <c r="B894" s="1">
        <v>1.07</v>
      </c>
      <c r="D894" s="1">
        <v>1.8800000000000001E-2</v>
      </c>
      <c r="F894" s="1">
        <v>0.04</v>
      </c>
    </row>
    <row r="895" spans="1:6">
      <c r="A895" s="1" t="s">
        <v>10</v>
      </c>
      <c r="B895" s="1">
        <v>1.07</v>
      </c>
      <c r="D895" s="1">
        <v>1.89E-2</v>
      </c>
      <c r="F895" s="1">
        <v>0.04</v>
      </c>
    </row>
    <row r="896" spans="1:6">
      <c r="A896" s="1" t="s">
        <v>10</v>
      </c>
      <c r="B896" s="1">
        <v>1.07</v>
      </c>
      <c r="D896" s="1">
        <v>1.8800000000000001E-2</v>
      </c>
      <c r="F896" s="1">
        <v>0.05</v>
      </c>
    </row>
    <row r="897" spans="1:6">
      <c r="A897" s="1" t="s">
        <v>10</v>
      </c>
      <c r="B897" s="1">
        <v>1.07</v>
      </c>
      <c r="D897" s="1">
        <v>1.8800000000000001E-2</v>
      </c>
      <c r="F897" s="1">
        <v>0.04</v>
      </c>
    </row>
    <row r="898" spans="1:6">
      <c r="A898" s="1" t="s">
        <v>10</v>
      </c>
      <c r="B898" s="1">
        <v>1.07</v>
      </c>
      <c r="D898" s="1">
        <v>1.8800000000000001E-2</v>
      </c>
      <c r="F898" s="1">
        <v>0.05</v>
      </c>
    </row>
    <row r="899" spans="1:6">
      <c r="A899" s="1" t="s">
        <v>10</v>
      </c>
      <c r="B899" s="1">
        <v>1.07</v>
      </c>
      <c r="D899" s="1">
        <v>1.8599999999999998E-2</v>
      </c>
      <c r="F899" s="1">
        <v>0.04</v>
      </c>
    </row>
    <row r="900" spans="1:6">
      <c r="A900" s="1" t="s">
        <v>10</v>
      </c>
      <c r="B900" s="1">
        <v>1.07</v>
      </c>
      <c r="D900" s="1">
        <v>1.8700000000000001E-2</v>
      </c>
      <c r="F900" s="1">
        <v>0.04</v>
      </c>
    </row>
    <row r="901" spans="1:6">
      <c r="A901" s="1" t="s">
        <v>10</v>
      </c>
      <c r="B901" s="1">
        <v>1.07</v>
      </c>
      <c r="D901" s="1">
        <v>1.8800000000000001E-2</v>
      </c>
      <c r="F901" s="1">
        <v>0.04</v>
      </c>
    </row>
    <row r="902" spans="1:6">
      <c r="A902" s="1" t="s">
        <v>10</v>
      </c>
      <c r="B902" s="1">
        <v>1.07</v>
      </c>
      <c r="D902" s="1">
        <v>1.9E-2</v>
      </c>
      <c r="F902" s="1">
        <v>0.04</v>
      </c>
    </row>
    <row r="903" spans="1:6">
      <c r="A903" s="1" t="s">
        <v>10</v>
      </c>
      <c r="B903" s="1">
        <v>1.07</v>
      </c>
      <c r="D903" s="1">
        <v>1.8800000000000001E-2</v>
      </c>
      <c r="F903" s="1">
        <v>0.03</v>
      </c>
    </row>
    <row r="904" spans="1:6">
      <c r="A904" s="1" t="s">
        <v>10</v>
      </c>
      <c r="B904" s="1">
        <v>1.07</v>
      </c>
      <c r="D904" s="1">
        <v>1.8700000000000001E-2</v>
      </c>
      <c r="F904" s="1">
        <v>0.03</v>
      </c>
    </row>
    <row r="905" spans="1:6">
      <c r="A905" s="1" t="s">
        <v>10</v>
      </c>
      <c r="B905" s="1">
        <v>1.06</v>
      </c>
      <c r="D905" s="1">
        <v>1.8800000000000001E-2</v>
      </c>
      <c r="F905" s="1">
        <v>0.04</v>
      </c>
    </row>
    <row r="906" spans="1:6">
      <c r="A906" s="1" t="s">
        <v>10</v>
      </c>
      <c r="B906" s="1">
        <v>1.06</v>
      </c>
      <c r="D906" s="1">
        <v>1.8599999999999998E-2</v>
      </c>
      <c r="F906" s="1">
        <v>0.05</v>
      </c>
    </row>
    <row r="907" spans="1:6">
      <c r="A907" s="1" t="s">
        <v>10</v>
      </c>
      <c r="B907" s="1">
        <v>1.06</v>
      </c>
      <c r="D907" s="1">
        <v>1.89E-2</v>
      </c>
      <c r="F907" s="1">
        <v>0.06</v>
      </c>
    </row>
    <row r="908" spans="1:6">
      <c r="A908" s="1" t="s">
        <v>10</v>
      </c>
      <c r="B908" s="1">
        <v>1.06</v>
      </c>
      <c r="D908" s="1">
        <v>1.8800000000000001E-2</v>
      </c>
      <c r="F908" s="1">
        <v>0.03</v>
      </c>
    </row>
    <row r="909" spans="1:6">
      <c r="A909" s="1" t="s">
        <v>10</v>
      </c>
      <c r="B909" s="1">
        <v>1.06</v>
      </c>
      <c r="D909" s="1">
        <v>1.8800000000000001E-2</v>
      </c>
      <c r="F909" s="1">
        <v>0.04</v>
      </c>
    </row>
    <row r="910" spans="1:6">
      <c r="A910" s="1" t="s">
        <v>10</v>
      </c>
      <c r="B910" s="1">
        <v>1.06</v>
      </c>
      <c r="D910" s="1">
        <v>1.8599999999999998E-2</v>
      </c>
      <c r="F910" s="1">
        <v>0.06</v>
      </c>
    </row>
    <row r="911" spans="1:6">
      <c r="A911" s="1" t="s">
        <v>10</v>
      </c>
      <c r="B911" s="1">
        <v>1.06</v>
      </c>
      <c r="D911" s="1">
        <v>1.89E-2</v>
      </c>
      <c r="F911" s="1">
        <v>0.05</v>
      </c>
    </row>
    <row r="912" spans="1:6">
      <c r="A912" s="1" t="s">
        <v>10</v>
      </c>
      <c r="B912" s="1">
        <v>1.06</v>
      </c>
      <c r="D912" s="1">
        <v>1.9E-2</v>
      </c>
      <c r="F912" s="1">
        <v>0.06</v>
      </c>
    </row>
    <row r="913" spans="1:6">
      <c r="A913" s="1" t="s">
        <v>10</v>
      </c>
      <c r="B913" s="1">
        <v>1.06</v>
      </c>
      <c r="D913" s="1">
        <v>1.8700000000000001E-2</v>
      </c>
      <c r="F913" s="1">
        <v>0.04</v>
      </c>
    </row>
    <row r="914" spans="1:6">
      <c r="A914" s="1" t="s">
        <v>10</v>
      </c>
      <c r="B914" s="1">
        <v>1.06</v>
      </c>
      <c r="D914" s="1">
        <v>1.8800000000000001E-2</v>
      </c>
      <c r="F914" s="1">
        <v>0.04</v>
      </c>
    </row>
    <row r="915" spans="1:6">
      <c r="A915" s="1" t="s">
        <v>10</v>
      </c>
      <c r="B915" s="1">
        <v>1.06</v>
      </c>
      <c r="D915" s="1">
        <v>1.89E-2</v>
      </c>
      <c r="F915" s="1">
        <v>0.05</v>
      </c>
    </row>
    <row r="916" spans="1:6">
      <c r="A916" s="1" t="s">
        <v>10</v>
      </c>
      <c r="B916" s="1">
        <v>1.06</v>
      </c>
      <c r="D916" s="1">
        <v>1.89E-2</v>
      </c>
      <c r="F916" s="1">
        <v>0.02</v>
      </c>
    </row>
    <row r="917" spans="1:6">
      <c r="A917" s="1" t="s">
        <v>10</v>
      </c>
      <c r="B917" s="1">
        <v>1.06</v>
      </c>
      <c r="D917" s="1">
        <v>1.8700000000000001E-2</v>
      </c>
      <c r="F917" s="1">
        <v>0.06</v>
      </c>
    </row>
    <row r="918" spans="1:6">
      <c r="A918" s="1" t="s">
        <v>10</v>
      </c>
      <c r="B918" s="1">
        <v>1.06</v>
      </c>
      <c r="D918" s="1">
        <v>1.89E-2</v>
      </c>
      <c r="F918" s="1">
        <v>0.04</v>
      </c>
    </row>
    <row r="919" spans="1:6">
      <c r="A919" s="1" t="s">
        <v>10</v>
      </c>
      <c r="B919" s="1">
        <v>1.06</v>
      </c>
      <c r="D919" s="1">
        <v>1.9E-2</v>
      </c>
      <c r="F919" s="1">
        <v>0.04</v>
      </c>
    </row>
    <row r="920" spans="1:6">
      <c r="A920" s="1" t="s">
        <v>10</v>
      </c>
      <c r="B920" s="1">
        <v>1.06</v>
      </c>
      <c r="D920" s="1">
        <v>1.8700000000000001E-2</v>
      </c>
      <c r="F920" s="1">
        <v>0.03</v>
      </c>
    </row>
    <row r="921" spans="1:6">
      <c r="A921" s="1" t="s">
        <v>10</v>
      </c>
      <c r="B921" s="1">
        <v>1.06</v>
      </c>
      <c r="D921" s="1">
        <v>1.8800000000000001E-2</v>
      </c>
      <c r="F921" s="1">
        <v>0.04</v>
      </c>
    </row>
    <row r="922" spans="1:6">
      <c r="A922" s="1" t="s">
        <v>10</v>
      </c>
      <c r="B922" s="1">
        <v>1.06</v>
      </c>
      <c r="D922" s="1">
        <v>1.89E-2</v>
      </c>
      <c r="F922" s="1">
        <v>0.05</v>
      </c>
    </row>
    <row r="923" spans="1:6">
      <c r="A923" s="1" t="s">
        <v>10</v>
      </c>
      <c r="B923" s="1">
        <v>1.06</v>
      </c>
      <c r="D923" s="1">
        <v>1.89E-2</v>
      </c>
      <c r="F923" s="1">
        <v>0.05</v>
      </c>
    </row>
    <row r="924" spans="1:6">
      <c r="A924" s="1" t="s">
        <v>10</v>
      </c>
      <c r="B924" s="1">
        <v>1.06</v>
      </c>
      <c r="D924" s="1">
        <v>1.8800000000000001E-2</v>
      </c>
      <c r="F924" s="1">
        <v>0.06</v>
      </c>
    </row>
    <row r="925" spans="1:6">
      <c r="A925" s="1" t="s">
        <v>10</v>
      </c>
      <c r="B925" s="1">
        <v>1.06</v>
      </c>
      <c r="D925" s="1">
        <v>1.8700000000000001E-2</v>
      </c>
      <c r="F925" s="1">
        <v>0.06</v>
      </c>
    </row>
    <row r="926" spans="1:6">
      <c r="A926" s="1" t="s">
        <v>10</v>
      </c>
      <c r="B926" s="1">
        <v>1.06</v>
      </c>
      <c r="D926" s="1">
        <v>1.9E-2</v>
      </c>
      <c r="F926" s="1">
        <v>0.04</v>
      </c>
    </row>
    <row r="927" spans="1:6">
      <c r="A927" s="1" t="s">
        <v>10</v>
      </c>
      <c r="B927" s="1">
        <v>1.06</v>
      </c>
      <c r="D927" s="1">
        <v>1.89E-2</v>
      </c>
      <c r="F927" s="1">
        <v>0.06</v>
      </c>
    </row>
    <row r="928" spans="1:6">
      <c r="A928" s="1" t="s">
        <v>10</v>
      </c>
      <c r="B928" s="1">
        <v>1.06</v>
      </c>
      <c r="D928" s="1">
        <v>1.89E-2</v>
      </c>
      <c r="F928" s="1">
        <v>0.03</v>
      </c>
    </row>
    <row r="929" spans="1:6">
      <c r="A929" s="1" t="s">
        <v>10</v>
      </c>
      <c r="B929" s="1">
        <v>1.06</v>
      </c>
      <c r="D929" s="1">
        <v>1.8700000000000001E-2</v>
      </c>
      <c r="F929" s="1">
        <v>0.04</v>
      </c>
    </row>
    <row r="930" spans="1:6">
      <c r="A930" s="1" t="s">
        <v>10</v>
      </c>
      <c r="B930" s="1">
        <v>1.06</v>
      </c>
      <c r="D930" s="1">
        <v>1.8499999999999999E-2</v>
      </c>
      <c r="F930" s="1">
        <v>0.05</v>
      </c>
    </row>
    <row r="931" spans="1:6">
      <c r="A931" s="1" t="s">
        <v>10</v>
      </c>
      <c r="B931" s="1">
        <v>1.06</v>
      </c>
      <c r="D931" s="1">
        <v>1.9099999999999999E-2</v>
      </c>
      <c r="F931" s="1">
        <v>0.03</v>
      </c>
    </row>
    <row r="932" spans="1:6">
      <c r="A932" s="1" t="s">
        <v>10</v>
      </c>
      <c r="B932" s="1">
        <v>1.06</v>
      </c>
      <c r="D932" s="1">
        <v>1.9E-2</v>
      </c>
      <c r="F932" s="1">
        <v>0.04</v>
      </c>
    </row>
    <row r="933" spans="1:6">
      <c r="A933" s="1" t="s">
        <v>10</v>
      </c>
      <c r="B933" s="1">
        <v>1.06</v>
      </c>
      <c r="D933" s="1">
        <v>1.8499999999999999E-2</v>
      </c>
      <c r="F933" s="1">
        <v>0.03</v>
      </c>
    </row>
    <row r="934" spans="1:6">
      <c r="A934" s="1" t="s">
        <v>10</v>
      </c>
      <c r="B934" s="1">
        <v>1.06</v>
      </c>
      <c r="D934" s="1">
        <v>1.84E-2</v>
      </c>
      <c r="F934" s="1">
        <v>0.04</v>
      </c>
    </row>
    <row r="935" spans="1:6">
      <c r="A935" s="1" t="s">
        <v>10</v>
      </c>
      <c r="B935" s="1">
        <v>1.06</v>
      </c>
      <c r="D935" s="1">
        <v>1.8800000000000001E-2</v>
      </c>
      <c r="F935" s="1">
        <v>0.03</v>
      </c>
    </row>
    <row r="936" spans="1:6">
      <c r="A936" s="1" t="s">
        <v>10</v>
      </c>
      <c r="B936" s="1">
        <v>1.06</v>
      </c>
      <c r="D936" s="1">
        <v>1.8800000000000001E-2</v>
      </c>
      <c r="F936" s="1">
        <v>0.05</v>
      </c>
    </row>
    <row r="937" spans="1:6">
      <c r="A937" s="1" t="s">
        <v>10</v>
      </c>
      <c r="B937" s="1">
        <v>1.06</v>
      </c>
      <c r="D937" s="1">
        <v>1.9E-2</v>
      </c>
      <c r="F937" s="1">
        <v>0.04</v>
      </c>
    </row>
    <row r="938" spans="1:6">
      <c r="A938" s="1" t="s">
        <v>10</v>
      </c>
      <c r="B938" s="1">
        <v>1.06</v>
      </c>
      <c r="D938" s="1">
        <v>1.9E-2</v>
      </c>
      <c r="F938" s="1">
        <v>0.03</v>
      </c>
    </row>
    <row r="939" spans="1:6">
      <c r="A939" s="1" t="s">
        <v>10</v>
      </c>
      <c r="B939" s="1">
        <v>1.06</v>
      </c>
      <c r="D939" s="1">
        <v>1.89E-2</v>
      </c>
      <c r="F939" s="1">
        <v>0.04</v>
      </c>
    </row>
    <row r="940" spans="1:6">
      <c r="A940" s="1" t="s">
        <v>10</v>
      </c>
      <c r="B940" s="1">
        <v>1.06</v>
      </c>
      <c r="D940" s="1">
        <v>1.8800000000000001E-2</v>
      </c>
      <c r="F940" s="1">
        <v>0.04</v>
      </c>
    </row>
    <row r="941" spans="1:6">
      <c r="A941" s="1" t="s">
        <v>10</v>
      </c>
      <c r="B941" s="1">
        <v>1.06</v>
      </c>
      <c r="D941" s="1">
        <v>1.8700000000000001E-2</v>
      </c>
      <c r="F941" s="1">
        <v>0.03</v>
      </c>
    </row>
    <row r="942" spans="1:6">
      <c r="A942" s="1" t="s">
        <v>10</v>
      </c>
      <c r="B942" s="1">
        <v>1.06</v>
      </c>
      <c r="D942" s="1">
        <v>1.8599999999999998E-2</v>
      </c>
      <c r="F942" s="1">
        <v>0.04</v>
      </c>
    </row>
    <row r="943" spans="1:6">
      <c r="A943" s="1" t="s">
        <v>10</v>
      </c>
      <c r="B943" s="1">
        <v>1.06</v>
      </c>
      <c r="D943" s="1">
        <v>1.8599999999999998E-2</v>
      </c>
      <c r="F943" s="1">
        <v>0.03</v>
      </c>
    </row>
    <row r="944" spans="1:6">
      <c r="A944" s="1" t="s">
        <v>10</v>
      </c>
      <c r="B944" s="1">
        <v>1.06</v>
      </c>
      <c r="D944" s="1">
        <v>1.8700000000000001E-2</v>
      </c>
      <c r="F944" s="1">
        <v>0.04</v>
      </c>
    </row>
    <row r="945" spans="1:6">
      <c r="A945" s="1" t="s">
        <v>10</v>
      </c>
      <c r="B945" s="1">
        <v>1.06</v>
      </c>
      <c r="D945" s="1">
        <v>1.8800000000000001E-2</v>
      </c>
      <c r="F945" s="1">
        <v>0.03</v>
      </c>
    </row>
    <row r="946" spans="1:6">
      <c r="A946" s="1" t="s">
        <v>10</v>
      </c>
      <c r="B946" s="1">
        <v>1.06</v>
      </c>
      <c r="D946" s="1">
        <v>1.89E-2</v>
      </c>
      <c r="F946" s="1">
        <v>0.04</v>
      </c>
    </row>
    <row r="947" spans="1:6">
      <c r="A947" s="1" t="s">
        <v>10</v>
      </c>
      <c r="B947" s="1">
        <v>1.06</v>
      </c>
      <c r="D947" s="1">
        <v>1.8700000000000001E-2</v>
      </c>
      <c r="F947" s="1">
        <v>0.03</v>
      </c>
    </row>
    <row r="948" spans="1:6">
      <c r="A948" s="1" t="s">
        <v>10</v>
      </c>
      <c r="B948" s="1">
        <v>1.06</v>
      </c>
      <c r="D948" s="1">
        <v>1.8700000000000001E-2</v>
      </c>
      <c r="F948" s="1">
        <v>0.04</v>
      </c>
    </row>
    <row r="949" spans="1:6">
      <c r="A949" s="1" t="s">
        <v>10</v>
      </c>
      <c r="B949" s="1">
        <v>1.06</v>
      </c>
      <c r="D949" s="1">
        <v>1.89E-2</v>
      </c>
      <c r="F949" s="1">
        <v>0.03</v>
      </c>
    </row>
    <row r="950" spans="1:6">
      <c r="A950" s="1" t="s">
        <v>10</v>
      </c>
      <c r="B950" s="1">
        <v>1.06</v>
      </c>
      <c r="D950" s="1">
        <v>1.8599999999999998E-2</v>
      </c>
      <c r="F950" s="1">
        <v>0.03</v>
      </c>
    </row>
    <row r="951" spans="1:6">
      <c r="A951" s="1" t="s">
        <v>10</v>
      </c>
      <c r="B951" s="1">
        <v>1.06</v>
      </c>
      <c r="D951" s="1">
        <v>1.9E-2</v>
      </c>
      <c r="F951" s="1">
        <v>0.04</v>
      </c>
    </row>
    <row r="952" spans="1:6">
      <c r="A952" s="1" t="s">
        <v>10</v>
      </c>
      <c r="B952" s="1">
        <v>1.06</v>
      </c>
      <c r="D952" s="1">
        <v>1.9E-2</v>
      </c>
      <c r="F952" s="1">
        <v>0.04</v>
      </c>
    </row>
    <row r="953" spans="1:6">
      <c r="A953" s="1" t="s">
        <v>10</v>
      </c>
      <c r="B953" s="1">
        <v>1.06</v>
      </c>
      <c r="D953" s="1">
        <v>1.8800000000000001E-2</v>
      </c>
      <c r="F953" s="1">
        <v>0.05</v>
      </c>
    </row>
    <row r="954" spans="1:6">
      <c r="A954" s="1" t="s">
        <v>10</v>
      </c>
      <c r="B954" s="1">
        <v>1.06</v>
      </c>
      <c r="D954" s="1">
        <v>1.8800000000000001E-2</v>
      </c>
      <c r="F954" s="1">
        <v>0.04</v>
      </c>
    </row>
    <row r="955" spans="1:6">
      <c r="A955" s="1" t="s">
        <v>10</v>
      </c>
      <c r="B955" s="1">
        <v>1.06</v>
      </c>
      <c r="D955" s="1">
        <v>1.8800000000000001E-2</v>
      </c>
      <c r="F955" s="1">
        <v>0.05</v>
      </c>
    </row>
    <row r="956" spans="1:6">
      <c r="A956" s="1" t="s">
        <v>10</v>
      </c>
      <c r="B956" s="1">
        <v>1.06</v>
      </c>
      <c r="D956" s="1">
        <v>1.8800000000000001E-2</v>
      </c>
      <c r="F956" s="1">
        <v>0.03</v>
      </c>
    </row>
    <row r="957" spans="1:6">
      <c r="A957" s="1" t="s">
        <v>10</v>
      </c>
      <c r="B957" s="1">
        <v>1.06</v>
      </c>
      <c r="D957" s="1">
        <v>1.89E-2</v>
      </c>
      <c r="F957" s="1">
        <v>0.01</v>
      </c>
    </row>
    <row r="958" spans="1:6">
      <c r="A958" s="1" t="s">
        <v>10</v>
      </c>
      <c r="B958" s="1">
        <v>1.06</v>
      </c>
      <c r="D958" s="1">
        <v>1.8599999999999998E-2</v>
      </c>
      <c r="F958" s="1">
        <v>0.04</v>
      </c>
    </row>
    <row r="959" spans="1:6">
      <c r="A959" s="1" t="s">
        <v>10</v>
      </c>
      <c r="B959" s="1">
        <v>1.06</v>
      </c>
      <c r="D959" s="1">
        <v>1.89E-2</v>
      </c>
      <c r="F959" s="1">
        <v>0.03</v>
      </c>
    </row>
    <row r="960" spans="1:6">
      <c r="A960" s="1" t="s">
        <v>10</v>
      </c>
      <c r="B960" s="1">
        <v>1.06</v>
      </c>
      <c r="D960" s="1">
        <v>1.9E-2</v>
      </c>
      <c r="F960" s="1">
        <v>0.03</v>
      </c>
    </row>
    <row r="961" spans="1:6">
      <c r="A961" s="1" t="s">
        <v>10</v>
      </c>
      <c r="B961" s="1">
        <v>1.06</v>
      </c>
      <c r="D961" s="1">
        <v>1.8800000000000001E-2</v>
      </c>
      <c r="F961" s="1">
        <v>0.04</v>
      </c>
    </row>
    <row r="962" spans="1:6">
      <c r="A962" s="1" t="s">
        <v>10</v>
      </c>
      <c r="B962" s="1">
        <v>1.06</v>
      </c>
      <c r="D962" s="1">
        <v>1.89E-2</v>
      </c>
      <c r="F962" s="1">
        <v>0.02</v>
      </c>
    </row>
    <row r="963" spans="1:6">
      <c r="A963" s="1" t="s">
        <v>10</v>
      </c>
      <c r="B963" s="1">
        <v>1.06</v>
      </c>
      <c r="D963" s="1">
        <v>1.8700000000000001E-2</v>
      </c>
      <c r="F963" s="1">
        <v>0.04</v>
      </c>
    </row>
    <row r="964" spans="1:6">
      <c r="A964" s="1" t="s">
        <v>10</v>
      </c>
      <c r="B964" s="1">
        <v>1.05</v>
      </c>
      <c r="D964" s="1">
        <v>1.89E-2</v>
      </c>
      <c r="F964" s="1">
        <v>0.05</v>
      </c>
    </row>
    <row r="965" spans="1:6">
      <c r="A965" s="1" t="s">
        <v>10</v>
      </c>
      <c r="B965" s="1">
        <v>1.06</v>
      </c>
      <c r="D965" s="1">
        <v>1.89E-2</v>
      </c>
      <c r="F965" s="1">
        <v>0.04</v>
      </c>
    </row>
    <row r="966" spans="1:6">
      <c r="A966" s="1" t="s">
        <v>10</v>
      </c>
      <c r="B966" s="1">
        <v>1.06</v>
      </c>
      <c r="D966" s="1">
        <v>1.89E-2</v>
      </c>
      <c r="F966" s="1">
        <v>0.03</v>
      </c>
    </row>
    <row r="967" spans="1:6">
      <c r="A967" s="1" t="s">
        <v>10</v>
      </c>
      <c r="B967" s="1">
        <v>1.06</v>
      </c>
      <c r="D967" s="1">
        <v>1.89E-2</v>
      </c>
      <c r="F967" s="1">
        <v>0.03</v>
      </c>
    </row>
    <row r="968" spans="1:6">
      <c r="A968" s="1" t="s">
        <v>10</v>
      </c>
      <c r="B968" s="1">
        <v>1.06</v>
      </c>
      <c r="D968" s="1">
        <v>1.8800000000000001E-2</v>
      </c>
      <c r="F968" s="1">
        <v>0.04</v>
      </c>
    </row>
    <row r="969" spans="1:6">
      <c r="A969" s="1" t="s">
        <v>10</v>
      </c>
      <c r="B969" s="1">
        <v>1.06</v>
      </c>
      <c r="D969" s="1">
        <v>1.8599999999999998E-2</v>
      </c>
      <c r="F969" s="1">
        <v>0.03</v>
      </c>
    </row>
    <row r="970" spans="1:6">
      <c r="A970" s="1" t="s">
        <v>10</v>
      </c>
      <c r="B970" s="1">
        <v>1.06</v>
      </c>
      <c r="D970" s="1">
        <v>1.8800000000000001E-2</v>
      </c>
      <c r="F970" s="1">
        <v>0.04</v>
      </c>
    </row>
    <row r="971" spans="1:6">
      <c r="A971" s="1" t="s">
        <v>10</v>
      </c>
      <c r="B971" s="1">
        <v>1.06</v>
      </c>
      <c r="D971" s="1">
        <v>1.8800000000000001E-2</v>
      </c>
      <c r="F971" s="1">
        <v>0.03</v>
      </c>
    </row>
    <row r="972" spans="1:6">
      <c r="A972" s="1" t="s">
        <v>10</v>
      </c>
      <c r="B972" s="1">
        <v>1.06</v>
      </c>
      <c r="D972" s="1">
        <v>1.89E-2</v>
      </c>
      <c r="F972" s="1">
        <v>0.04</v>
      </c>
    </row>
    <row r="973" spans="1:6">
      <c r="A973" s="1" t="s">
        <v>10</v>
      </c>
      <c r="B973" s="1">
        <v>1.06</v>
      </c>
      <c r="D973" s="1">
        <v>1.9099999999999999E-2</v>
      </c>
      <c r="F973" s="1">
        <v>0.05</v>
      </c>
    </row>
    <row r="974" spans="1:6">
      <c r="A974" s="1" t="s">
        <v>10</v>
      </c>
      <c r="B974" s="1">
        <v>1.06</v>
      </c>
      <c r="D974" s="1">
        <v>1.9400000000000001E-2</v>
      </c>
      <c r="F974" s="1">
        <v>0.03</v>
      </c>
    </row>
    <row r="975" spans="1:6">
      <c r="A975" s="1" t="s">
        <v>10</v>
      </c>
      <c r="B975" s="1">
        <v>1.06</v>
      </c>
      <c r="D975" s="1">
        <v>1.9099999999999999E-2</v>
      </c>
      <c r="F975" s="1">
        <v>0.01</v>
      </c>
    </row>
    <row r="976" spans="1:6">
      <c r="A976" s="1" t="s">
        <v>10</v>
      </c>
      <c r="B976" s="1">
        <v>1.06</v>
      </c>
      <c r="D976" s="1">
        <v>1.9099999999999999E-2</v>
      </c>
      <c r="F976" s="1">
        <v>0.03</v>
      </c>
    </row>
    <row r="977" spans="1:6">
      <c r="A977" s="1" t="s">
        <v>10</v>
      </c>
      <c r="B977" s="1">
        <v>1.06</v>
      </c>
      <c r="D977" s="1">
        <v>1.9099999999999999E-2</v>
      </c>
      <c r="F977" s="1">
        <v>0.04</v>
      </c>
    </row>
    <row r="978" spans="1:6">
      <c r="A978" s="1" t="s">
        <v>10</v>
      </c>
      <c r="B978" s="1">
        <v>1.06</v>
      </c>
      <c r="D978" s="1">
        <v>1.8800000000000001E-2</v>
      </c>
      <c r="F978" s="1">
        <v>0.06</v>
      </c>
    </row>
    <row r="979" spans="1:6">
      <c r="A979" s="1" t="s">
        <v>10</v>
      </c>
      <c r="B979" s="1">
        <v>1.06</v>
      </c>
      <c r="D979" s="1">
        <v>1.89E-2</v>
      </c>
      <c r="F979" s="1">
        <v>0.05</v>
      </c>
    </row>
    <row r="980" spans="1:6">
      <c r="A980" s="1" t="s">
        <v>10</v>
      </c>
      <c r="B980" s="1">
        <v>1.06</v>
      </c>
      <c r="D980" s="1">
        <v>1.83E-2</v>
      </c>
      <c r="F980" s="1">
        <v>0.05</v>
      </c>
    </row>
    <row r="981" spans="1:6">
      <c r="A981" s="1" t="s">
        <v>10</v>
      </c>
      <c r="B981" s="1">
        <v>1.06</v>
      </c>
      <c r="D981" s="1">
        <v>1.8599999999999998E-2</v>
      </c>
      <c r="F981" s="1">
        <v>0.03</v>
      </c>
    </row>
    <row r="982" spans="1:6">
      <c r="A982" s="1" t="s">
        <v>10</v>
      </c>
      <c r="B982" s="1">
        <v>1.06</v>
      </c>
      <c r="D982" s="1">
        <v>1.8499999999999999E-2</v>
      </c>
      <c r="F982" s="1">
        <v>0.06</v>
      </c>
    </row>
    <row r="983" spans="1:6">
      <c r="A983" s="1" t="s">
        <v>10</v>
      </c>
      <c r="B983" s="1">
        <v>1.06</v>
      </c>
      <c r="D983" s="1">
        <v>1.84E-2</v>
      </c>
      <c r="F983" s="1">
        <v>0.03</v>
      </c>
    </row>
    <row r="984" spans="1:6">
      <c r="A984" s="1" t="s">
        <v>10</v>
      </c>
      <c r="B984" s="1">
        <v>1.06</v>
      </c>
      <c r="D984" s="1">
        <v>1.8599999999999998E-2</v>
      </c>
      <c r="F984" s="1">
        <v>0.04</v>
      </c>
    </row>
    <row r="985" spans="1:6">
      <c r="A985" s="1" t="s">
        <v>10</v>
      </c>
      <c r="B985" s="1">
        <v>1.06</v>
      </c>
      <c r="D985" s="1">
        <v>1.8800000000000001E-2</v>
      </c>
      <c r="F985" s="1">
        <v>0.04</v>
      </c>
    </row>
    <row r="986" spans="1:6">
      <c r="A986" s="1" t="s">
        <v>10</v>
      </c>
      <c r="B986" s="1">
        <v>1.06</v>
      </c>
      <c r="D986" s="1">
        <v>1.9099999999999999E-2</v>
      </c>
      <c r="F986" s="1">
        <v>0.03</v>
      </c>
    </row>
    <row r="987" spans="1:6">
      <c r="A987" s="1" t="s">
        <v>10</v>
      </c>
      <c r="B987" s="1">
        <v>1.06</v>
      </c>
      <c r="D987" s="1">
        <v>1.8499999999999999E-2</v>
      </c>
      <c r="F987" s="1">
        <v>0.05</v>
      </c>
    </row>
    <row r="988" spans="1:6">
      <c r="A988" s="1" t="s">
        <v>10</v>
      </c>
      <c r="B988" s="1">
        <v>1.06</v>
      </c>
      <c r="D988" s="1">
        <v>1.8499999999999999E-2</v>
      </c>
      <c r="F988" s="1">
        <v>0.03</v>
      </c>
    </row>
    <row r="989" spans="1:6">
      <c r="A989" s="1" t="s">
        <v>10</v>
      </c>
      <c r="B989" s="1">
        <v>1.06</v>
      </c>
      <c r="D989" s="1">
        <v>1.8800000000000001E-2</v>
      </c>
      <c r="F989" s="1">
        <v>0.04</v>
      </c>
    </row>
    <row r="990" spans="1:6">
      <c r="A990" s="1" t="s">
        <v>10</v>
      </c>
      <c r="B990" s="1">
        <v>1.06</v>
      </c>
      <c r="D990" s="1">
        <v>1.8700000000000001E-2</v>
      </c>
      <c r="F990" s="1">
        <v>0.03</v>
      </c>
    </row>
    <row r="991" spans="1:6">
      <c r="A991" s="1" t="s">
        <v>10</v>
      </c>
      <c r="B991" s="1">
        <v>1.06</v>
      </c>
      <c r="D991" s="1">
        <v>1.8599999999999998E-2</v>
      </c>
      <c r="F991" s="1">
        <v>0.05</v>
      </c>
    </row>
    <row r="992" spans="1:6">
      <c r="A992" s="1" t="s">
        <v>10</v>
      </c>
      <c r="B992" s="1">
        <v>1.06</v>
      </c>
      <c r="D992" s="1">
        <v>1.9E-2</v>
      </c>
      <c r="F992" s="1">
        <v>0.05</v>
      </c>
    </row>
    <row r="993" spans="1:6">
      <c r="A993" s="1" t="s">
        <v>10</v>
      </c>
      <c r="B993" s="1">
        <v>1.06</v>
      </c>
      <c r="D993" s="1">
        <v>1.9E-2</v>
      </c>
      <c r="F993" s="1">
        <v>0.06</v>
      </c>
    </row>
    <row r="994" spans="1:6">
      <c r="A994" s="1" t="s">
        <v>10</v>
      </c>
      <c r="B994" s="1">
        <v>1.06</v>
      </c>
      <c r="D994" s="1">
        <v>1.8599999999999998E-2</v>
      </c>
      <c r="F994" s="1">
        <v>0.05</v>
      </c>
    </row>
    <row r="995" spans="1:6">
      <c r="A995" s="1" t="s">
        <v>10</v>
      </c>
      <c r="B995" s="1">
        <v>1.06</v>
      </c>
      <c r="D995" s="1">
        <v>1.8700000000000001E-2</v>
      </c>
      <c r="F995" s="1">
        <v>0.05</v>
      </c>
    </row>
    <row r="996" spans="1:6">
      <c r="A996" s="1" t="s">
        <v>10</v>
      </c>
      <c r="B996" s="1">
        <v>1.06</v>
      </c>
      <c r="D996" s="1">
        <v>1.9E-2</v>
      </c>
      <c r="F996" s="1">
        <v>0.03</v>
      </c>
    </row>
    <row r="997" spans="1:6">
      <c r="A997" s="1" t="s">
        <v>10</v>
      </c>
      <c r="B997" s="1">
        <v>1.06</v>
      </c>
      <c r="D997" s="1">
        <v>1.8800000000000001E-2</v>
      </c>
      <c r="F997" s="1">
        <v>0.03</v>
      </c>
    </row>
    <row r="998" spans="1:6">
      <c r="A998" s="1" t="s">
        <v>10</v>
      </c>
      <c r="B998" s="1">
        <v>1.06</v>
      </c>
      <c r="D998" s="1">
        <v>1.8599999999999998E-2</v>
      </c>
      <c r="F998" s="1">
        <v>0.05</v>
      </c>
    </row>
    <row r="999" spans="1:6">
      <c r="A999" s="1" t="s">
        <v>10</v>
      </c>
      <c r="B999" s="1">
        <v>1.06</v>
      </c>
      <c r="D999" s="1">
        <v>1.8800000000000001E-2</v>
      </c>
      <c r="F999" s="1">
        <v>0.02</v>
      </c>
    </row>
    <row r="1000" spans="1:6">
      <c r="A1000" s="1" t="s">
        <v>10</v>
      </c>
      <c r="B1000" s="1">
        <v>1.06</v>
      </c>
      <c r="D1000" s="1">
        <v>1.8499999999999999E-2</v>
      </c>
      <c r="F1000" s="1">
        <v>0.04</v>
      </c>
    </row>
    <row r="1001" spans="1:6">
      <c r="A1001" s="1" t="s">
        <v>10</v>
      </c>
      <c r="B1001" s="1">
        <v>1.06</v>
      </c>
      <c r="D1001" s="1">
        <v>1.9E-2</v>
      </c>
      <c r="F1001" s="1">
        <v>0.04</v>
      </c>
    </row>
    <row r="1002" spans="1:6">
      <c r="A1002" s="1" t="s">
        <v>10</v>
      </c>
      <c r="B1002" s="1">
        <v>1.06</v>
      </c>
      <c r="D1002" s="1">
        <v>1.8700000000000001E-2</v>
      </c>
      <c r="F1002" s="1">
        <v>0.04</v>
      </c>
    </row>
    <row r="1003" spans="1:6">
      <c r="A1003" s="1" t="s">
        <v>10</v>
      </c>
      <c r="B1003" s="1">
        <v>1.06</v>
      </c>
      <c r="D1003" s="1">
        <v>1.9099999999999999E-2</v>
      </c>
      <c r="F1003" s="1">
        <v>0.04</v>
      </c>
    </row>
    <row r="1004" spans="1:6">
      <c r="A1004" s="1" t="s">
        <v>10</v>
      </c>
      <c r="B1004" s="1">
        <v>1.06</v>
      </c>
      <c r="D1004" s="1">
        <v>1.8800000000000001E-2</v>
      </c>
      <c r="F1004" s="1">
        <v>0.04</v>
      </c>
    </row>
    <row r="1005" spans="1:6">
      <c r="A1005" s="1" t="s">
        <v>10</v>
      </c>
      <c r="B1005" s="1">
        <v>1.06</v>
      </c>
      <c r="D1005" s="1">
        <v>1.8800000000000001E-2</v>
      </c>
      <c r="F1005" s="1">
        <v>0.05</v>
      </c>
    </row>
    <row r="1006" spans="1:6">
      <c r="A1006" s="1" t="s">
        <v>10</v>
      </c>
      <c r="B1006" s="1">
        <v>1.06</v>
      </c>
      <c r="D1006" s="1">
        <v>1.8700000000000001E-2</v>
      </c>
      <c r="F1006" s="1">
        <v>0.06</v>
      </c>
    </row>
    <row r="1007" spans="1:6">
      <c r="A1007" s="1" t="s">
        <v>10</v>
      </c>
      <c r="B1007" s="1">
        <v>1.06</v>
      </c>
      <c r="D1007" s="1">
        <v>1.8599999999999998E-2</v>
      </c>
      <c r="F1007" s="1">
        <v>0.04</v>
      </c>
    </row>
    <row r="1008" spans="1:6">
      <c r="A1008" s="1" t="s">
        <v>10</v>
      </c>
      <c r="B1008" s="1">
        <v>1.06</v>
      </c>
      <c r="D1008" s="1">
        <v>1.8499999999999999E-2</v>
      </c>
      <c r="F1008" s="1">
        <v>0.05</v>
      </c>
    </row>
    <row r="1009" spans="1:6">
      <c r="A1009" s="1" t="s">
        <v>10</v>
      </c>
      <c r="B1009" s="1">
        <v>1.06</v>
      </c>
      <c r="D1009" s="1">
        <v>1.8599999999999998E-2</v>
      </c>
      <c r="F1009" s="1">
        <v>0.06</v>
      </c>
    </row>
    <row r="1010" spans="1:6">
      <c r="A1010" s="1" t="s">
        <v>10</v>
      </c>
      <c r="B1010" s="1">
        <v>1.06</v>
      </c>
      <c r="D1010" s="1">
        <v>1.9E-2</v>
      </c>
      <c r="F1010" s="1">
        <v>0.04</v>
      </c>
    </row>
    <row r="1011" spans="1:6">
      <c r="A1011" s="1" t="s">
        <v>10</v>
      </c>
      <c r="B1011" s="1">
        <v>1.06</v>
      </c>
      <c r="D1011" s="1">
        <v>1.8700000000000001E-2</v>
      </c>
      <c r="F1011" s="1">
        <v>0.04</v>
      </c>
    </row>
    <row r="1012" spans="1:6">
      <c r="A1012" s="1" t="s">
        <v>10</v>
      </c>
      <c r="B1012" s="1">
        <v>1.06</v>
      </c>
      <c r="D1012" s="1">
        <v>1.8800000000000001E-2</v>
      </c>
      <c r="F1012" s="1">
        <v>0.04</v>
      </c>
    </row>
    <row r="1013" spans="1:6">
      <c r="A1013" s="1" t="s">
        <v>10</v>
      </c>
      <c r="B1013" s="1">
        <v>1.06</v>
      </c>
      <c r="D1013" s="1">
        <v>1.8700000000000001E-2</v>
      </c>
      <c r="F1013" s="1">
        <v>7.0000000000000007E-2</v>
      </c>
    </row>
    <row r="1014" spans="1:6">
      <c r="A1014" s="1" t="s">
        <v>10</v>
      </c>
      <c r="B1014" s="1">
        <v>1.06</v>
      </c>
      <c r="D1014" s="1">
        <v>1.89E-2</v>
      </c>
      <c r="F1014" s="1">
        <v>0.04</v>
      </c>
    </row>
    <row r="1015" spans="1:6">
      <c r="A1015" s="1" t="s">
        <v>10</v>
      </c>
      <c r="B1015" s="1">
        <v>1.06</v>
      </c>
      <c r="D1015" s="1">
        <v>1.8499999999999999E-2</v>
      </c>
      <c r="F1015" s="1">
        <v>0.06</v>
      </c>
    </row>
    <row r="1016" spans="1:6">
      <c r="A1016" s="1" t="s">
        <v>10</v>
      </c>
      <c r="B1016" s="1">
        <v>1.06</v>
      </c>
      <c r="D1016" s="1">
        <v>1.8800000000000001E-2</v>
      </c>
      <c r="F1016" s="1">
        <v>0.05</v>
      </c>
    </row>
    <row r="1017" spans="1:6">
      <c r="A1017" s="1" t="s">
        <v>10</v>
      </c>
      <c r="B1017" s="1">
        <v>1.06</v>
      </c>
      <c r="D1017" s="1">
        <v>1.8700000000000001E-2</v>
      </c>
      <c r="F1017" s="1">
        <v>0.06</v>
      </c>
    </row>
    <row r="1018" spans="1:6">
      <c r="A1018" s="1" t="s">
        <v>10</v>
      </c>
      <c r="B1018" s="1">
        <v>1.06</v>
      </c>
      <c r="D1018" s="1">
        <v>1.8800000000000001E-2</v>
      </c>
      <c r="F1018" s="1">
        <v>0.05</v>
      </c>
    </row>
    <row r="1019" spans="1:6">
      <c r="A1019" s="1" t="s">
        <v>10</v>
      </c>
      <c r="B1019" s="1">
        <v>1.06</v>
      </c>
      <c r="D1019" s="1">
        <v>1.89E-2</v>
      </c>
      <c r="F1019" s="1">
        <v>0.05</v>
      </c>
    </row>
    <row r="1020" spans="1:6">
      <c r="A1020" s="1" t="s">
        <v>10</v>
      </c>
      <c r="B1020" s="1">
        <v>1.06</v>
      </c>
      <c r="D1020" s="1">
        <v>1.8800000000000001E-2</v>
      </c>
      <c r="F1020" s="1">
        <v>7.0000000000000007E-2</v>
      </c>
    </row>
    <row r="1021" spans="1:6">
      <c r="A1021" s="1" t="s">
        <v>10</v>
      </c>
      <c r="B1021" s="1">
        <v>1.06</v>
      </c>
      <c r="D1021" s="1">
        <v>1.8700000000000001E-2</v>
      </c>
      <c r="F1021" s="1">
        <v>0.05</v>
      </c>
    </row>
    <row r="1022" spans="1:6">
      <c r="A1022" s="1" t="s">
        <v>10</v>
      </c>
      <c r="B1022" s="1">
        <v>1.06</v>
      </c>
      <c r="D1022" s="1">
        <v>1.8700000000000001E-2</v>
      </c>
      <c r="F1022" s="1">
        <v>0.06</v>
      </c>
    </row>
    <row r="1023" spans="1:6">
      <c r="A1023" s="1" t="s">
        <v>10</v>
      </c>
      <c r="B1023" s="1">
        <v>1.06</v>
      </c>
      <c r="D1023" s="1">
        <v>1.89E-2</v>
      </c>
      <c r="F1023" s="1">
        <v>0.02</v>
      </c>
    </row>
    <row r="1024" spans="1:6">
      <c r="A1024" s="1" t="s">
        <v>10</v>
      </c>
      <c r="B1024" s="1">
        <v>1.06</v>
      </c>
      <c r="D1024" s="1">
        <v>1.8800000000000001E-2</v>
      </c>
      <c r="F1024" s="1">
        <v>0.04</v>
      </c>
    </row>
    <row r="1025" spans="1:6">
      <c r="A1025" s="1" t="s">
        <v>10</v>
      </c>
      <c r="B1025" s="1">
        <v>1.06</v>
      </c>
      <c r="D1025" s="1">
        <v>1.8800000000000001E-2</v>
      </c>
      <c r="F1025" s="1">
        <v>0.03</v>
      </c>
    </row>
    <row r="1026" spans="1:6">
      <c r="A1026" s="1" t="s">
        <v>10</v>
      </c>
      <c r="B1026" s="1">
        <v>1.06</v>
      </c>
      <c r="D1026" s="1">
        <v>1.8599999999999998E-2</v>
      </c>
      <c r="F1026" s="1">
        <v>7.0000000000000007E-2</v>
      </c>
    </row>
    <row r="1027" spans="1:6">
      <c r="A1027" s="1" t="s">
        <v>10</v>
      </c>
      <c r="B1027" s="1">
        <v>1.06</v>
      </c>
      <c r="D1027" s="1">
        <v>1.8700000000000001E-2</v>
      </c>
      <c r="F1027" s="1">
        <v>0.04</v>
      </c>
    </row>
    <row r="1028" spans="1:6">
      <c r="A1028" s="1" t="s">
        <v>10</v>
      </c>
      <c r="B1028" s="1">
        <v>1.06</v>
      </c>
      <c r="D1028" s="1">
        <v>1.83E-2</v>
      </c>
      <c r="F1028" s="1">
        <v>7.0000000000000007E-2</v>
      </c>
    </row>
    <row r="1029" spans="1:6">
      <c r="A1029" s="1" t="s">
        <v>10</v>
      </c>
      <c r="B1029" s="1">
        <v>1.06</v>
      </c>
      <c r="D1029" s="1">
        <v>1.8700000000000001E-2</v>
      </c>
      <c r="F1029" s="1">
        <v>0.06</v>
      </c>
    </row>
    <row r="1030" spans="1:6">
      <c r="A1030" s="1" t="s">
        <v>10</v>
      </c>
      <c r="B1030" s="1">
        <v>1.06</v>
      </c>
      <c r="D1030" s="1">
        <v>1.8700000000000001E-2</v>
      </c>
      <c r="F1030" s="1">
        <v>7.0000000000000007E-2</v>
      </c>
    </row>
    <row r="1031" spans="1:6">
      <c r="A1031" s="1" t="s">
        <v>10</v>
      </c>
      <c r="B1031" s="1">
        <v>1.06</v>
      </c>
      <c r="D1031" s="1">
        <v>1.95E-2</v>
      </c>
      <c r="F1031" s="1">
        <v>0.05</v>
      </c>
    </row>
    <row r="1032" spans="1:6">
      <c r="A1032" s="1" t="s">
        <v>10</v>
      </c>
      <c r="B1032" s="1">
        <v>1.06</v>
      </c>
      <c r="D1032" s="1">
        <v>1.8800000000000001E-2</v>
      </c>
      <c r="F1032" s="1">
        <v>0.04</v>
      </c>
    </row>
    <row r="1033" spans="1:6">
      <c r="A1033" s="1" t="s">
        <v>10</v>
      </c>
      <c r="B1033" s="1">
        <v>1.06</v>
      </c>
      <c r="D1033" s="1">
        <v>1.8700000000000001E-2</v>
      </c>
      <c r="F1033" s="1">
        <v>0.04</v>
      </c>
    </row>
    <row r="1034" spans="1:6">
      <c r="A1034" s="1" t="s">
        <v>10</v>
      </c>
      <c r="B1034" s="1">
        <v>1.06</v>
      </c>
      <c r="D1034" s="1">
        <v>1.89E-2</v>
      </c>
      <c r="F1034" s="1">
        <v>0.04</v>
      </c>
    </row>
    <row r="1035" spans="1:6">
      <c r="A1035" s="1" t="s">
        <v>10</v>
      </c>
      <c r="B1035" s="1">
        <v>1.06</v>
      </c>
      <c r="D1035" s="1">
        <v>1.8700000000000001E-2</v>
      </c>
      <c r="F1035" s="1">
        <v>0.05</v>
      </c>
    </row>
    <row r="1036" spans="1:6">
      <c r="A1036" s="1" t="s">
        <v>10</v>
      </c>
      <c r="B1036" s="1">
        <v>1.06</v>
      </c>
      <c r="D1036" s="1">
        <v>1.9E-2</v>
      </c>
      <c r="F1036" s="1">
        <v>0.04</v>
      </c>
    </row>
    <row r="1037" spans="1:6">
      <c r="A1037" s="1" t="s">
        <v>10</v>
      </c>
      <c r="B1037" s="1">
        <v>1.06</v>
      </c>
      <c r="D1037" s="1">
        <v>1.89E-2</v>
      </c>
      <c r="F1037" s="1">
        <v>0.03</v>
      </c>
    </row>
    <row r="1038" spans="1:6">
      <c r="A1038" s="1" t="s">
        <v>10</v>
      </c>
      <c r="B1038" s="1">
        <v>1.06</v>
      </c>
      <c r="D1038" s="1">
        <v>1.8800000000000001E-2</v>
      </c>
      <c r="F1038" s="1">
        <v>0.04</v>
      </c>
    </row>
    <row r="1039" spans="1:6">
      <c r="A1039" s="1" t="s">
        <v>10</v>
      </c>
      <c r="B1039" s="1">
        <v>1.06</v>
      </c>
      <c r="D1039" s="1">
        <v>1.8800000000000001E-2</v>
      </c>
      <c r="F1039" s="1">
        <v>0.04</v>
      </c>
    </row>
    <row r="1040" spans="1:6">
      <c r="A1040" s="1" t="s">
        <v>10</v>
      </c>
      <c r="B1040" s="1">
        <v>1.06</v>
      </c>
      <c r="D1040" s="1">
        <v>1.8800000000000001E-2</v>
      </c>
      <c r="F1040" s="1">
        <v>0.04</v>
      </c>
    </row>
    <row r="1041" spans="1:6">
      <c r="A1041" s="1" t="s">
        <v>10</v>
      </c>
      <c r="B1041" s="1">
        <v>1.06</v>
      </c>
      <c r="D1041" s="1">
        <v>1.9300000000000001E-2</v>
      </c>
      <c r="F1041" s="1">
        <v>0.03</v>
      </c>
    </row>
    <row r="1042" spans="1:6">
      <c r="A1042" s="1" t="s">
        <v>10</v>
      </c>
      <c r="B1042" s="1">
        <v>1.06</v>
      </c>
      <c r="D1042" s="1">
        <v>1.89E-2</v>
      </c>
      <c r="F1042" s="1">
        <v>0.05</v>
      </c>
    </row>
    <row r="1043" spans="1:6">
      <c r="A1043" s="1" t="s">
        <v>10</v>
      </c>
      <c r="B1043" s="1">
        <v>1.06</v>
      </c>
      <c r="D1043" s="1">
        <v>1.8800000000000001E-2</v>
      </c>
      <c r="F1043" s="1">
        <v>0.05</v>
      </c>
    </row>
    <row r="1044" spans="1:6">
      <c r="A1044" s="1" t="s">
        <v>10</v>
      </c>
      <c r="B1044" s="1">
        <v>1.06</v>
      </c>
      <c r="D1044" s="1">
        <v>1.8700000000000001E-2</v>
      </c>
      <c r="F1044" s="1">
        <v>0.06</v>
      </c>
    </row>
    <row r="1045" spans="1:6">
      <c r="A1045" s="1" t="s">
        <v>10</v>
      </c>
      <c r="B1045" s="1">
        <v>1.06</v>
      </c>
      <c r="D1045" s="1">
        <v>1.89E-2</v>
      </c>
      <c r="F1045" s="1">
        <v>0.04</v>
      </c>
    </row>
    <row r="1046" spans="1:6">
      <c r="A1046" s="1" t="s">
        <v>10</v>
      </c>
      <c r="B1046" s="1">
        <v>1.06</v>
      </c>
      <c r="D1046" s="1">
        <v>1.8700000000000001E-2</v>
      </c>
      <c r="F1046" s="1">
        <v>0.05</v>
      </c>
    </row>
    <row r="1047" spans="1:6">
      <c r="A1047" s="1" t="s">
        <v>10</v>
      </c>
      <c r="B1047" s="1">
        <v>1.06</v>
      </c>
      <c r="D1047" s="1">
        <v>1.9E-2</v>
      </c>
      <c r="F1047" s="1">
        <v>0.04</v>
      </c>
    </row>
    <row r="1048" spans="1:6">
      <c r="A1048" s="1" t="s">
        <v>10</v>
      </c>
      <c r="B1048" s="1">
        <v>1.06</v>
      </c>
      <c r="D1048" s="1">
        <v>1.8200000000000001E-2</v>
      </c>
      <c r="F1048" s="1">
        <v>7.0000000000000007E-2</v>
      </c>
    </row>
    <row r="1049" spans="1:6">
      <c r="A1049" s="1" t="s">
        <v>10</v>
      </c>
      <c r="B1049" s="1">
        <v>1.06</v>
      </c>
      <c r="D1049" s="1">
        <v>1.8800000000000001E-2</v>
      </c>
      <c r="F1049" s="1">
        <v>0.04</v>
      </c>
    </row>
    <row r="1050" spans="1:6">
      <c r="A1050" s="1" t="s">
        <v>10</v>
      </c>
      <c r="B1050" s="1">
        <v>1.06</v>
      </c>
      <c r="D1050" s="1">
        <v>1.9099999999999999E-2</v>
      </c>
      <c r="F1050" s="1">
        <v>0.03</v>
      </c>
    </row>
    <row r="1051" spans="1:6">
      <c r="A1051" s="1" t="s">
        <v>10</v>
      </c>
      <c r="B1051" s="1">
        <v>1.06</v>
      </c>
      <c r="D1051" s="1">
        <v>1.8700000000000001E-2</v>
      </c>
      <c r="F1051" s="1">
        <v>0.04</v>
      </c>
    </row>
    <row r="1052" spans="1:6">
      <c r="A1052" s="1" t="s">
        <v>10</v>
      </c>
      <c r="B1052" s="1">
        <v>1.06</v>
      </c>
      <c r="D1052" s="1">
        <v>1.9E-2</v>
      </c>
      <c r="F1052" s="1">
        <v>0.03</v>
      </c>
    </row>
    <row r="1053" spans="1:6">
      <c r="A1053" s="1" t="s">
        <v>10</v>
      </c>
      <c r="B1053" s="1">
        <v>1.06</v>
      </c>
      <c r="D1053" s="1">
        <v>1.9E-2</v>
      </c>
      <c r="F1053" s="1">
        <v>0.04</v>
      </c>
    </row>
    <row r="1054" spans="1:6">
      <c r="A1054" s="1" t="s">
        <v>10</v>
      </c>
      <c r="B1054" s="1">
        <v>1.06</v>
      </c>
      <c r="D1054" s="1">
        <v>1.8800000000000001E-2</v>
      </c>
      <c r="F1054" s="1">
        <v>0.03</v>
      </c>
    </row>
    <row r="1055" spans="1:6">
      <c r="A1055" s="1" t="s">
        <v>10</v>
      </c>
      <c r="B1055" s="1">
        <v>1.06</v>
      </c>
      <c r="D1055" s="1">
        <v>1.8599999999999998E-2</v>
      </c>
      <c r="F1055" s="1">
        <v>0.03</v>
      </c>
    </row>
    <row r="1056" spans="1:6">
      <c r="A1056" s="1" t="s">
        <v>10</v>
      </c>
      <c r="B1056" s="1">
        <v>1.06</v>
      </c>
      <c r="D1056" s="1">
        <v>1.8599999999999998E-2</v>
      </c>
      <c r="F1056" s="1">
        <v>0.04</v>
      </c>
    </row>
    <row r="1057" spans="1:6">
      <c r="A1057" s="1" t="s">
        <v>10</v>
      </c>
      <c r="B1057" s="1">
        <v>1.06</v>
      </c>
      <c r="D1057" s="1">
        <v>1.9E-2</v>
      </c>
      <c r="F1057" s="1">
        <v>0.03</v>
      </c>
    </row>
    <row r="1058" spans="1:6">
      <c r="A1058" s="1" t="s">
        <v>10</v>
      </c>
      <c r="B1058" s="1">
        <v>1.06</v>
      </c>
      <c r="D1058" s="1">
        <v>1.89E-2</v>
      </c>
      <c r="F1058" s="1">
        <v>0.03</v>
      </c>
    </row>
    <row r="1059" spans="1:6">
      <c r="A1059" s="1" t="s">
        <v>10</v>
      </c>
      <c r="B1059" s="1">
        <v>1.06</v>
      </c>
      <c r="D1059" s="1">
        <v>1.9199999999999998E-2</v>
      </c>
      <c r="F1059" s="1">
        <v>0.04</v>
      </c>
    </row>
    <row r="1060" spans="1:6">
      <c r="A1060" s="1" t="s">
        <v>10</v>
      </c>
      <c r="B1060" s="1">
        <v>1.06</v>
      </c>
      <c r="D1060" s="1">
        <v>1.89E-2</v>
      </c>
      <c r="F1060" s="1">
        <v>0.02</v>
      </c>
    </row>
    <row r="1061" spans="1:6">
      <c r="A1061" s="1" t="s">
        <v>10</v>
      </c>
      <c r="B1061" s="1">
        <v>1.06</v>
      </c>
      <c r="D1061" s="1">
        <v>1.89E-2</v>
      </c>
      <c r="F1061" s="1">
        <v>0.03</v>
      </c>
    </row>
    <row r="1062" spans="1:6">
      <c r="A1062" s="1" t="s">
        <v>10</v>
      </c>
      <c r="B1062" s="1">
        <v>1.06</v>
      </c>
      <c r="D1062" s="1">
        <v>1.9199999999999998E-2</v>
      </c>
      <c r="F1062" s="1">
        <v>0.04</v>
      </c>
    </row>
    <row r="1063" spans="1:6">
      <c r="A1063" s="1" t="s">
        <v>10</v>
      </c>
      <c r="B1063" s="1">
        <v>1.06</v>
      </c>
      <c r="D1063" s="1">
        <v>1.89E-2</v>
      </c>
      <c r="F1063" s="1">
        <v>0.04</v>
      </c>
    </row>
    <row r="1064" spans="1:6">
      <c r="A1064" s="1" t="s">
        <v>10</v>
      </c>
      <c r="B1064" s="1">
        <v>1.06</v>
      </c>
      <c r="D1064" s="1">
        <v>1.8499999999999999E-2</v>
      </c>
      <c r="F1064" s="1">
        <v>0.05</v>
      </c>
    </row>
    <row r="1065" spans="1:6">
      <c r="A1065" s="1" t="s">
        <v>10</v>
      </c>
      <c r="B1065" s="1">
        <v>1.06</v>
      </c>
      <c r="D1065" s="1">
        <v>1.9E-2</v>
      </c>
      <c r="F1065" s="1">
        <v>0.04</v>
      </c>
    </row>
    <row r="1066" spans="1:6">
      <c r="A1066" s="1" t="s">
        <v>10</v>
      </c>
      <c r="B1066" s="1">
        <v>1.06</v>
      </c>
      <c r="D1066" s="1">
        <v>1.8800000000000001E-2</v>
      </c>
      <c r="F1066" s="1">
        <v>0.05</v>
      </c>
    </row>
    <row r="1067" spans="1:6">
      <c r="A1067" s="1" t="s">
        <v>10</v>
      </c>
      <c r="B1067" s="1">
        <v>1.06</v>
      </c>
      <c r="D1067" s="1">
        <v>1.89E-2</v>
      </c>
      <c r="F1067" s="1">
        <v>0.04</v>
      </c>
    </row>
    <row r="1068" spans="1:6">
      <c r="A1068" s="1" t="s">
        <v>10</v>
      </c>
      <c r="B1068" s="1">
        <v>1.06</v>
      </c>
      <c r="D1068" s="1">
        <v>1.8700000000000001E-2</v>
      </c>
      <c r="F1068" s="1">
        <v>0.03</v>
      </c>
    </row>
    <row r="1069" spans="1:6">
      <c r="A1069" s="1" t="s">
        <v>10</v>
      </c>
      <c r="B1069" s="1">
        <v>1.06</v>
      </c>
      <c r="D1069" s="1">
        <v>1.9E-2</v>
      </c>
      <c r="F1069" s="1">
        <v>0.05</v>
      </c>
    </row>
    <row r="1070" spans="1:6">
      <c r="A1070" s="1" t="s">
        <v>10</v>
      </c>
      <c r="B1070" s="1">
        <v>1.06</v>
      </c>
      <c r="D1070" s="1">
        <v>1.89E-2</v>
      </c>
      <c r="F1070" s="1">
        <v>0.04</v>
      </c>
    </row>
    <row r="1071" spans="1:6">
      <c r="A1071" s="1" t="s">
        <v>10</v>
      </c>
      <c r="B1071" s="1">
        <v>1.06</v>
      </c>
      <c r="D1071" s="1">
        <v>1.89E-2</v>
      </c>
      <c r="F1071" s="1">
        <v>0.04</v>
      </c>
    </row>
    <row r="1072" spans="1:6">
      <c r="A1072" s="1" t="s">
        <v>10</v>
      </c>
      <c r="B1072" s="1">
        <v>1.06</v>
      </c>
      <c r="D1072" s="1">
        <v>1.89E-2</v>
      </c>
      <c r="F1072" s="1">
        <v>0.03</v>
      </c>
    </row>
    <row r="1073" spans="1:6">
      <c r="A1073" s="1" t="s">
        <v>10</v>
      </c>
      <c r="B1073" s="1">
        <v>1.06</v>
      </c>
      <c r="D1073" s="1">
        <v>1.89E-2</v>
      </c>
      <c r="F1073" s="1">
        <v>0.03</v>
      </c>
    </row>
    <row r="1074" spans="1:6">
      <c r="A1074" s="1" t="s">
        <v>10</v>
      </c>
      <c r="B1074" s="1">
        <v>1.06</v>
      </c>
      <c r="D1074" s="1">
        <v>1.89E-2</v>
      </c>
      <c r="F1074" s="1">
        <v>0.01</v>
      </c>
    </row>
    <row r="1075" spans="1:6">
      <c r="A1075" s="1" t="s">
        <v>10</v>
      </c>
      <c r="B1075" s="1">
        <v>1.06</v>
      </c>
      <c r="D1075" s="1">
        <v>1.8800000000000001E-2</v>
      </c>
      <c r="F1075" s="1">
        <v>0.04</v>
      </c>
    </row>
    <row r="1076" spans="1:6">
      <c r="A1076" s="1" t="s">
        <v>10</v>
      </c>
      <c r="B1076" s="1">
        <v>1.06</v>
      </c>
      <c r="D1076" s="1">
        <v>1.89E-2</v>
      </c>
      <c r="F1076" s="1">
        <v>0.04</v>
      </c>
    </row>
    <row r="1077" spans="1:6">
      <c r="A1077" s="1" t="s">
        <v>10</v>
      </c>
      <c r="B1077" s="1">
        <v>1.06</v>
      </c>
      <c r="D1077" s="1">
        <v>1.89E-2</v>
      </c>
      <c r="F1077" s="1">
        <v>0.06</v>
      </c>
    </row>
    <row r="1078" spans="1:6">
      <c r="A1078" s="1" t="s">
        <v>10</v>
      </c>
      <c r="B1078" s="1">
        <v>1.06</v>
      </c>
      <c r="D1078" s="1">
        <v>1.8800000000000001E-2</v>
      </c>
      <c r="F1078" s="1">
        <v>0.04</v>
      </c>
    </row>
    <row r="1079" spans="1:6">
      <c r="A1079" s="1" t="s">
        <v>10</v>
      </c>
      <c r="B1079" s="1">
        <v>1.06</v>
      </c>
      <c r="D1079" s="1">
        <v>1.9E-2</v>
      </c>
      <c r="F1079" s="1">
        <v>0.04</v>
      </c>
    </row>
    <row r="1080" spans="1:6">
      <c r="A1080" s="1" t="s">
        <v>10</v>
      </c>
      <c r="B1080" s="1">
        <v>1.06</v>
      </c>
      <c r="D1080" s="1">
        <v>1.9099999999999999E-2</v>
      </c>
      <c r="F1080" s="1">
        <v>0.02</v>
      </c>
    </row>
    <row r="1081" spans="1:6">
      <c r="A1081" s="1" t="s">
        <v>10</v>
      </c>
      <c r="B1081" s="1">
        <v>1.06</v>
      </c>
      <c r="D1081" s="1">
        <v>1.8700000000000001E-2</v>
      </c>
      <c r="F1081" s="1">
        <v>0.04</v>
      </c>
    </row>
    <row r="1082" spans="1:6">
      <c r="A1082" s="1" t="s">
        <v>10</v>
      </c>
      <c r="B1082" s="1">
        <v>1.06</v>
      </c>
      <c r="D1082" s="1">
        <v>1.89E-2</v>
      </c>
      <c r="F1082" s="1">
        <v>0.04</v>
      </c>
    </row>
    <row r="1083" spans="1:6">
      <c r="A1083" s="1" t="s">
        <v>10</v>
      </c>
      <c r="B1083" s="1">
        <v>1.06</v>
      </c>
      <c r="D1083" s="1">
        <v>1.89E-2</v>
      </c>
      <c r="F1083" s="1">
        <v>0.03</v>
      </c>
    </row>
    <row r="1084" spans="1:6">
      <c r="A1084" s="1" t="s">
        <v>10</v>
      </c>
      <c r="B1084" s="1">
        <v>1.06</v>
      </c>
      <c r="D1084" s="1">
        <v>1.8800000000000001E-2</v>
      </c>
      <c r="F1084" s="1">
        <v>0.04</v>
      </c>
    </row>
    <row r="1085" spans="1:6">
      <c r="A1085" s="1" t="s">
        <v>10</v>
      </c>
      <c r="B1085" s="1">
        <v>1.06</v>
      </c>
      <c r="D1085" s="1">
        <v>1.9099999999999999E-2</v>
      </c>
      <c r="F1085" s="1">
        <v>0.05</v>
      </c>
    </row>
    <row r="1086" spans="1:6">
      <c r="A1086" s="1" t="s">
        <v>10</v>
      </c>
      <c r="B1086" s="1">
        <v>1.06</v>
      </c>
      <c r="D1086" s="1">
        <v>1.8800000000000001E-2</v>
      </c>
      <c r="F1086" s="1">
        <v>0.04</v>
      </c>
    </row>
    <row r="1087" spans="1:6">
      <c r="A1087" s="1" t="s">
        <v>10</v>
      </c>
      <c r="B1087" s="1">
        <v>1.06</v>
      </c>
      <c r="D1087" s="1">
        <v>1.89E-2</v>
      </c>
      <c r="F1087" s="1">
        <v>0.05</v>
      </c>
    </row>
    <row r="1088" spans="1:6">
      <c r="A1088" s="1" t="s">
        <v>10</v>
      </c>
      <c r="B1088" s="1">
        <v>1.06</v>
      </c>
      <c r="D1088" s="1">
        <v>1.89E-2</v>
      </c>
      <c r="F1088" s="1">
        <v>0.02</v>
      </c>
    </row>
    <row r="1089" spans="1:6">
      <c r="A1089" s="1" t="s">
        <v>10</v>
      </c>
      <c r="B1089" s="1">
        <v>1.06</v>
      </c>
      <c r="D1089" s="1">
        <v>1.9E-2</v>
      </c>
      <c r="F1089" s="1">
        <v>0.03</v>
      </c>
    </row>
    <row r="1090" spans="1:6">
      <c r="A1090" s="1" t="s">
        <v>10</v>
      </c>
      <c r="B1090" s="1">
        <v>1.06</v>
      </c>
      <c r="D1090" s="1">
        <v>1.89E-2</v>
      </c>
      <c r="F1090" s="1">
        <v>0.05</v>
      </c>
    </row>
    <row r="1091" spans="1:6">
      <c r="A1091" s="1" t="s">
        <v>10</v>
      </c>
      <c r="B1091" s="1">
        <v>1.06</v>
      </c>
      <c r="D1091" s="1">
        <v>1.9099999999999999E-2</v>
      </c>
      <c r="F1091" s="1">
        <v>0.02</v>
      </c>
    </row>
    <row r="1092" spans="1:6">
      <c r="A1092" s="1" t="s">
        <v>10</v>
      </c>
      <c r="B1092" s="1">
        <v>1.06</v>
      </c>
      <c r="D1092" s="1">
        <v>1.89E-2</v>
      </c>
      <c r="F1092" s="1">
        <v>0.03</v>
      </c>
    </row>
    <row r="1093" spans="1:6">
      <c r="A1093" s="1" t="s">
        <v>10</v>
      </c>
      <c r="B1093" s="1">
        <v>1.06</v>
      </c>
      <c r="D1093" s="1">
        <v>1.8800000000000001E-2</v>
      </c>
      <c r="F1093" s="1">
        <v>0</v>
      </c>
    </row>
    <row r="1094" spans="1:6">
      <c r="A1094" s="1" t="s">
        <v>10</v>
      </c>
      <c r="B1094" s="1">
        <v>1.06</v>
      </c>
      <c r="D1094" s="1">
        <v>1.8800000000000001E-2</v>
      </c>
      <c r="F1094" s="1">
        <v>0.04</v>
      </c>
    </row>
    <row r="1095" spans="1:6">
      <c r="A1095" s="1" t="s">
        <v>10</v>
      </c>
      <c r="B1095" s="1">
        <v>1.06</v>
      </c>
      <c r="D1095" s="1">
        <v>1.9E-2</v>
      </c>
      <c r="F1095" s="1">
        <v>0.04</v>
      </c>
    </row>
    <row r="1096" spans="1:6">
      <c r="A1096" s="1" t="s">
        <v>10</v>
      </c>
      <c r="B1096" s="1">
        <v>1.06</v>
      </c>
      <c r="D1096" s="1">
        <v>1.8800000000000001E-2</v>
      </c>
      <c r="F1096" s="1">
        <v>0.02</v>
      </c>
    </row>
    <row r="1097" spans="1:6">
      <c r="A1097" s="1" t="s">
        <v>10</v>
      </c>
      <c r="B1097" s="1">
        <v>1.06</v>
      </c>
      <c r="D1097" s="1">
        <v>1.89E-2</v>
      </c>
      <c r="F1097" s="1">
        <v>0.01</v>
      </c>
    </row>
    <row r="1098" spans="1:6">
      <c r="A1098" s="1" t="s">
        <v>10</v>
      </c>
      <c r="B1098" s="1">
        <v>1.06</v>
      </c>
      <c r="D1098" s="1">
        <v>1.89E-2</v>
      </c>
      <c r="F1098" s="1">
        <v>0</v>
      </c>
    </row>
    <row r="1099" spans="1:6">
      <c r="A1099" s="1" t="s">
        <v>10</v>
      </c>
      <c r="B1099" s="1">
        <v>1.06</v>
      </c>
      <c r="D1099" s="1">
        <v>1.89E-2</v>
      </c>
      <c r="F1099" s="1">
        <v>0</v>
      </c>
    </row>
    <row r="1100" spans="1:6">
      <c r="A1100" s="1" t="s">
        <v>10</v>
      </c>
      <c r="B1100" s="1">
        <v>1.06</v>
      </c>
      <c r="D1100" s="1">
        <v>1.8700000000000001E-2</v>
      </c>
      <c r="F1100" s="1">
        <v>0.01</v>
      </c>
    </row>
    <row r="1101" spans="1:6">
      <c r="A1101" s="1" t="s">
        <v>10</v>
      </c>
      <c r="B1101" s="1">
        <v>1.06</v>
      </c>
      <c r="D1101" s="1">
        <v>1.8800000000000001E-2</v>
      </c>
      <c r="F1101" s="1">
        <v>0.03</v>
      </c>
    </row>
    <row r="1102" spans="1:6">
      <c r="A1102" s="1" t="s">
        <v>10</v>
      </c>
      <c r="B1102" s="1">
        <v>1.06</v>
      </c>
      <c r="D1102" s="1">
        <v>1.9E-2</v>
      </c>
      <c r="F1102" s="1">
        <v>0.04</v>
      </c>
    </row>
    <row r="1103" spans="1:6">
      <c r="A1103" s="1" t="s">
        <v>10</v>
      </c>
      <c r="B1103" s="1">
        <v>1.06</v>
      </c>
      <c r="D1103" s="1">
        <v>1.89E-2</v>
      </c>
      <c r="F1103" s="1">
        <v>0.01</v>
      </c>
    </row>
    <row r="1104" spans="1:6">
      <c r="A1104" s="1" t="s">
        <v>10</v>
      </c>
      <c r="B1104" s="1">
        <v>1.06</v>
      </c>
      <c r="D1104" s="1">
        <v>1.9099999999999999E-2</v>
      </c>
      <c r="F1104" s="1">
        <v>0.04</v>
      </c>
    </row>
    <row r="1105" spans="1:6">
      <c r="A1105" s="1" t="s">
        <v>10</v>
      </c>
      <c r="B1105" s="1">
        <v>1.06</v>
      </c>
      <c r="D1105" s="1">
        <v>1.8599999999999998E-2</v>
      </c>
      <c r="F1105" s="1">
        <v>0.04</v>
      </c>
    </row>
    <row r="1106" spans="1:6">
      <c r="A1106" s="1" t="s">
        <v>10</v>
      </c>
      <c r="B1106" s="1">
        <v>1.06</v>
      </c>
      <c r="D1106" s="1">
        <v>1.9E-2</v>
      </c>
      <c r="F1106" s="1">
        <v>0.04</v>
      </c>
    </row>
    <row r="1107" spans="1:6">
      <c r="A1107" s="1" t="s">
        <v>10</v>
      </c>
      <c r="B1107" s="1">
        <v>1.06</v>
      </c>
      <c r="D1107" s="1">
        <v>1.9E-2</v>
      </c>
      <c r="F1107" s="1">
        <v>0.02</v>
      </c>
    </row>
    <row r="1108" spans="1:6">
      <c r="A1108" s="1" t="s">
        <v>10</v>
      </c>
      <c r="B1108" s="1">
        <v>1.06</v>
      </c>
      <c r="D1108" s="1">
        <v>1.8800000000000001E-2</v>
      </c>
      <c r="F1108" s="1">
        <v>0.01</v>
      </c>
    </row>
    <row r="1109" spans="1:6">
      <c r="A1109" s="1" t="s">
        <v>10</v>
      </c>
      <c r="B1109" s="1">
        <v>1.06</v>
      </c>
      <c r="D1109" s="1">
        <v>1.8800000000000001E-2</v>
      </c>
      <c r="F1109" s="1">
        <v>0.02</v>
      </c>
    </row>
    <row r="1110" spans="1:6">
      <c r="A1110" s="1" t="s">
        <v>10</v>
      </c>
      <c r="B1110" s="1">
        <v>1.06</v>
      </c>
      <c r="D1110" s="1">
        <v>1.8800000000000001E-2</v>
      </c>
      <c r="F1110" s="1">
        <v>0.02</v>
      </c>
    </row>
    <row r="1111" spans="1:6">
      <c r="A1111" s="1" t="s">
        <v>10</v>
      </c>
      <c r="B1111" s="1">
        <v>1.06</v>
      </c>
      <c r="D1111" s="1">
        <v>1.89E-2</v>
      </c>
      <c r="F1111" s="1">
        <v>0</v>
      </c>
    </row>
    <row r="1112" spans="1:6">
      <c r="A1112" s="1" t="s">
        <v>10</v>
      </c>
      <c r="B1112" s="1">
        <v>1.06</v>
      </c>
      <c r="D1112" s="1">
        <v>1.8700000000000001E-2</v>
      </c>
      <c r="F1112" s="1">
        <v>0.01</v>
      </c>
    </row>
    <row r="1113" spans="1:6">
      <c r="A1113" s="1" t="s">
        <v>10</v>
      </c>
      <c r="B1113" s="1">
        <v>1.06</v>
      </c>
      <c r="D1113" s="1">
        <v>1.8800000000000001E-2</v>
      </c>
      <c r="F1113" s="1">
        <v>0.03</v>
      </c>
    </row>
    <row r="1114" spans="1:6">
      <c r="A1114" s="1" t="s">
        <v>10</v>
      </c>
      <c r="B1114" s="1">
        <v>1.06</v>
      </c>
      <c r="D1114" s="1">
        <v>1.8800000000000001E-2</v>
      </c>
      <c r="F1114" s="1">
        <v>0.04</v>
      </c>
    </row>
    <row r="1115" spans="1:6">
      <c r="A1115" s="1" t="s">
        <v>10</v>
      </c>
      <c r="B1115" s="1">
        <v>1.06</v>
      </c>
      <c r="D1115" s="1">
        <v>1.8599999999999998E-2</v>
      </c>
      <c r="F1115" s="1">
        <v>0.02</v>
      </c>
    </row>
    <row r="1116" spans="1:6">
      <c r="A1116" s="1" t="s">
        <v>10</v>
      </c>
      <c r="B1116" s="1">
        <v>1.06</v>
      </c>
      <c r="D1116" s="1">
        <v>1.9E-2</v>
      </c>
      <c r="F1116" s="1">
        <v>0.04</v>
      </c>
    </row>
    <row r="1117" spans="1:6">
      <c r="A1117" s="1" t="s">
        <v>10</v>
      </c>
      <c r="B1117" s="1">
        <v>1.06</v>
      </c>
      <c r="D1117" s="1">
        <v>1.8800000000000001E-2</v>
      </c>
      <c r="F1117" s="1">
        <v>0.03</v>
      </c>
    </row>
    <row r="1118" spans="1:6">
      <c r="A1118" s="1" t="s">
        <v>10</v>
      </c>
      <c r="B1118" s="1">
        <v>1.06</v>
      </c>
      <c r="D1118" s="1">
        <v>1.89E-2</v>
      </c>
      <c r="F1118" s="1">
        <v>0.01</v>
      </c>
    </row>
    <row r="1119" spans="1:6">
      <c r="A1119" s="1" t="s">
        <v>10</v>
      </c>
      <c r="B1119" s="1">
        <v>1.06</v>
      </c>
      <c r="D1119" s="1">
        <v>1.8599999999999998E-2</v>
      </c>
      <c r="F1119" s="1">
        <v>0.02</v>
      </c>
    </row>
    <row r="1120" spans="1:6">
      <c r="A1120" s="1" t="s">
        <v>10</v>
      </c>
      <c r="B1120" s="1">
        <v>1.06</v>
      </c>
      <c r="D1120" s="1">
        <v>1.8599999999999998E-2</v>
      </c>
      <c r="F1120" s="1">
        <v>0.03</v>
      </c>
    </row>
    <row r="1121" spans="1:6">
      <c r="A1121" s="1" t="s">
        <v>10</v>
      </c>
      <c r="B1121" s="1">
        <v>1.06</v>
      </c>
      <c r="D1121" s="1">
        <v>1.8599999999999998E-2</v>
      </c>
      <c r="F1121" s="1">
        <v>0.03</v>
      </c>
    </row>
    <row r="1122" spans="1:6">
      <c r="A1122" s="1" t="s">
        <v>10</v>
      </c>
      <c r="B1122" s="1">
        <v>1.06</v>
      </c>
      <c r="D1122" s="1">
        <v>1.8800000000000001E-2</v>
      </c>
      <c r="F1122" s="1">
        <v>0.03</v>
      </c>
    </row>
    <row r="1123" spans="1:6">
      <c r="A1123" s="1" t="s">
        <v>10</v>
      </c>
      <c r="B1123" s="1">
        <v>1.06</v>
      </c>
      <c r="D1123" s="1">
        <v>1.89E-2</v>
      </c>
      <c r="F1123" s="1">
        <v>0.02</v>
      </c>
    </row>
    <row r="1124" spans="1:6">
      <c r="A1124" s="1" t="s">
        <v>10</v>
      </c>
      <c r="B1124" s="1">
        <v>1.06</v>
      </c>
      <c r="D1124" s="1">
        <v>1.8700000000000001E-2</v>
      </c>
      <c r="F1124" s="1">
        <v>0.03</v>
      </c>
    </row>
    <row r="1125" spans="1:6">
      <c r="A1125" s="1" t="s">
        <v>10</v>
      </c>
      <c r="B1125" s="1">
        <v>1.06</v>
      </c>
      <c r="D1125" s="1">
        <v>1.8700000000000001E-2</v>
      </c>
      <c r="F1125" s="1">
        <v>0.02</v>
      </c>
    </row>
    <row r="1126" spans="1:6">
      <c r="A1126" s="1" t="s">
        <v>10</v>
      </c>
      <c r="B1126" s="1">
        <v>1.06</v>
      </c>
      <c r="D1126" s="1">
        <v>1.8800000000000001E-2</v>
      </c>
      <c r="F1126" s="1">
        <v>0.03</v>
      </c>
    </row>
    <row r="1127" spans="1:6">
      <c r="A1127" s="1" t="s">
        <v>10</v>
      </c>
      <c r="B1127" s="1">
        <v>1.06</v>
      </c>
      <c r="D1127" s="1">
        <v>1.8800000000000001E-2</v>
      </c>
      <c r="F1127" s="1">
        <v>0.03</v>
      </c>
    </row>
    <row r="1128" spans="1:6">
      <c r="A1128" s="1" t="s">
        <v>10</v>
      </c>
      <c r="B1128" s="1">
        <v>1.07</v>
      </c>
      <c r="D1128" s="1">
        <v>1.8800000000000001E-2</v>
      </c>
      <c r="F1128" s="1">
        <v>0.04</v>
      </c>
    </row>
    <row r="1129" spans="1:6">
      <c r="A1129" s="1" t="s">
        <v>10</v>
      </c>
      <c r="B1129" s="1">
        <v>1.07</v>
      </c>
      <c r="D1129" s="1">
        <v>1.8800000000000001E-2</v>
      </c>
      <c r="F1129" s="1">
        <v>0.04</v>
      </c>
    </row>
    <row r="1130" spans="1:6">
      <c r="A1130" s="1" t="s">
        <v>10</v>
      </c>
      <c r="B1130" s="1">
        <v>1.07</v>
      </c>
      <c r="D1130" s="1">
        <v>1.9E-2</v>
      </c>
      <c r="F1130" s="1">
        <v>0.02</v>
      </c>
    </row>
    <row r="1131" spans="1:6">
      <c r="A1131" s="1" t="s">
        <v>10</v>
      </c>
      <c r="B1131" s="1">
        <v>1.07</v>
      </c>
      <c r="D1131" s="1">
        <v>1.9E-2</v>
      </c>
      <c r="F1131" s="1">
        <v>0.06</v>
      </c>
    </row>
    <row r="1132" spans="1:6">
      <c r="A1132" s="1" t="s">
        <v>10</v>
      </c>
      <c r="B1132" s="1">
        <v>1.06</v>
      </c>
      <c r="D1132" s="1">
        <v>1.8800000000000001E-2</v>
      </c>
      <c r="F1132" s="1">
        <v>0.01</v>
      </c>
    </row>
    <row r="1133" spans="1:6">
      <c r="A1133" s="1" t="s">
        <v>10</v>
      </c>
      <c r="B1133" s="1">
        <v>1.06</v>
      </c>
      <c r="D1133" s="1">
        <v>1.8700000000000001E-2</v>
      </c>
      <c r="F1133" s="1">
        <v>0.03</v>
      </c>
    </row>
    <row r="1134" spans="1:6">
      <c r="A1134" s="1" t="s">
        <v>10</v>
      </c>
      <c r="B1134" s="1">
        <v>1.06</v>
      </c>
      <c r="D1134" s="1">
        <v>1.9E-2</v>
      </c>
      <c r="F1134" s="1">
        <v>0.02</v>
      </c>
    </row>
    <row r="1135" spans="1:6">
      <c r="A1135" s="1" t="s">
        <v>10</v>
      </c>
      <c r="B1135" s="1">
        <v>1.06</v>
      </c>
      <c r="D1135" s="1">
        <v>1.8800000000000001E-2</v>
      </c>
      <c r="F1135" s="1">
        <v>0</v>
      </c>
    </row>
    <row r="1136" spans="1:6">
      <c r="A1136" s="1" t="s">
        <v>10</v>
      </c>
      <c r="B1136" s="1">
        <v>1.06</v>
      </c>
      <c r="D1136" s="1">
        <v>1.8800000000000001E-2</v>
      </c>
      <c r="F1136" s="1">
        <v>0.04</v>
      </c>
    </row>
    <row r="1137" spans="1:6">
      <c r="A1137" s="1" t="s">
        <v>10</v>
      </c>
      <c r="B1137" s="1">
        <v>1.06</v>
      </c>
      <c r="D1137" s="1">
        <v>1.8700000000000001E-2</v>
      </c>
      <c r="F1137" s="1">
        <v>0.03</v>
      </c>
    </row>
    <row r="1138" spans="1:6">
      <c r="A1138" s="1" t="s">
        <v>10</v>
      </c>
      <c r="B1138" s="1">
        <v>1.06</v>
      </c>
      <c r="D1138" s="1">
        <v>1.89E-2</v>
      </c>
      <c r="F1138" s="1">
        <v>0.02</v>
      </c>
    </row>
    <row r="1139" spans="1:6">
      <c r="A1139" s="1" t="s">
        <v>10</v>
      </c>
      <c r="B1139" s="1">
        <v>1.06</v>
      </c>
      <c r="D1139" s="1">
        <v>1.89E-2</v>
      </c>
      <c r="F1139" s="1">
        <v>-0.01</v>
      </c>
    </row>
    <row r="1140" spans="1:6">
      <c r="A1140" s="1" t="s">
        <v>10</v>
      </c>
      <c r="B1140" s="1">
        <v>1.06</v>
      </c>
      <c r="D1140" s="1">
        <v>1.8800000000000001E-2</v>
      </c>
      <c r="F1140" s="1">
        <v>0.03</v>
      </c>
    </row>
    <row r="1141" spans="1:6">
      <c r="A1141" s="1" t="s">
        <v>10</v>
      </c>
      <c r="B1141" s="1">
        <v>1.06</v>
      </c>
      <c r="D1141" s="1">
        <v>1.8800000000000001E-2</v>
      </c>
      <c r="F1141" s="1">
        <v>0.02</v>
      </c>
    </row>
    <row r="1142" spans="1:6">
      <c r="A1142" s="1" t="s">
        <v>10</v>
      </c>
      <c r="B1142" s="1">
        <v>1.06</v>
      </c>
      <c r="D1142" s="1">
        <v>1.8800000000000001E-2</v>
      </c>
      <c r="F1142" s="1">
        <v>0.01</v>
      </c>
    </row>
    <row r="1143" spans="1:6">
      <c r="A1143" s="1" t="s">
        <v>10</v>
      </c>
      <c r="B1143" s="1">
        <v>1.06</v>
      </c>
      <c r="D1143" s="1">
        <v>1.8800000000000001E-2</v>
      </c>
      <c r="F1143" s="1">
        <v>0</v>
      </c>
    </row>
    <row r="1144" spans="1:6">
      <c r="A1144" s="1" t="s">
        <v>10</v>
      </c>
      <c r="B1144" s="1">
        <v>1.06</v>
      </c>
      <c r="D1144" s="1">
        <v>1.89E-2</v>
      </c>
      <c r="F1144" s="1">
        <v>0.01</v>
      </c>
    </row>
    <row r="1145" spans="1:6">
      <c r="A1145" s="1" t="s">
        <v>10</v>
      </c>
      <c r="B1145" s="1">
        <v>1.06</v>
      </c>
      <c r="D1145" s="1">
        <v>1.8800000000000001E-2</v>
      </c>
      <c r="F1145" s="1">
        <v>0.02</v>
      </c>
    </row>
    <row r="1146" spans="1:6">
      <c r="A1146" s="1" t="s">
        <v>10</v>
      </c>
      <c r="B1146" s="1">
        <v>1.06</v>
      </c>
      <c r="D1146" s="1">
        <v>1.8800000000000001E-2</v>
      </c>
      <c r="F1146" s="1">
        <v>0.01</v>
      </c>
    </row>
    <row r="1147" spans="1:6">
      <c r="A1147" s="1" t="s">
        <v>10</v>
      </c>
      <c r="B1147" s="1">
        <v>1.07</v>
      </c>
      <c r="D1147" s="1">
        <v>1.9E-2</v>
      </c>
      <c r="F1147" s="1">
        <v>0.01</v>
      </c>
    </row>
    <row r="1148" spans="1:6">
      <c r="A1148" s="1" t="s">
        <v>10</v>
      </c>
      <c r="B1148" s="1">
        <v>1.07</v>
      </c>
      <c r="D1148" s="1">
        <v>1.8700000000000001E-2</v>
      </c>
      <c r="F1148" s="1">
        <v>0.03</v>
      </c>
    </row>
    <row r="1149" spans="1:6">
      <c r="A1149" s="1" t="s">
        <v>10</v>
      </c>
      <c r="B1149" s="1">
        <v>1.07</v>
      </c>
      <c r="D1149" s="1">
        <v>1.8599999999999998E-2</v>
      </c>
      <c r="F1149" s="1">
        <v>0.03</v>
      </c>
    </row>
    <row r="1150" spans="1:6">
      <c r="A1150" s="1" t="s">
        <v>10</v>
      </c>
      <c r="B1150" s="1">
        <v>1.07</v>
      </c>
      <c r="D1150" s="1">
        <v>1.9E-2</v>
      </c>
      <c r="F1150" s="1">
        <v>0.03</v>
      </c>
    </row>
    <row r="1151" spans="1:6">
      <c r="A1151" s="1" t="s">
        <v>10</v>
      </c>
      <c r="B1151" s="1">
        <v>1.07</v>
      </c>
      <c r="D1151" s="1">
        <v>1.9E-2</v>
      </c>
      <c r="F1151" s="1">
        <v>0.01</v>
      </c>
    </row>
    <row r="1152" spans="1:6">
      <c r="A1152" s="1" t="s">
        <v>10</v>
      </c>
      <c r="B1152" s="1">
        <v>1.07</v>
      </c>
      <c r="D1152" s="1">
        <v>1.8800000000000001E-2</v>
      </c>
      <c r="F1152" s="1">
        <v>0.04</v>
      </c>
    </row>
    <row r="1153" spans="1:6">
      <c r="A1153" s="1" t="s">
        <v>10</v>
      </c>
      <c r="B1153" s="1">
        <v>1.07</v>
      </c>
      <c r="D1153" s="1">
        <v>1.89E-2</v>
      </c>
      <c r="F1153" s="1">
        <v>0.03</v>
      </c>
    </row>
    <row r="1154" spans="1:6">
      <c r="A1154" s="1" t="s">
        <v>10</v>
      </c>
      <c r="B1154" s="1">
        <v>1.07</v>
      </c>
      <c r="D1154" s="1">
        <v>1.8700000000000001E-2</v>
      </c>
      <c r="F1154" s="1">
        <v>0.01</v>
      </c>
    </row>
    <row r="1155" spans="1:6">
      <c r="A1155" s="1" t="s">
        <v>10</v>
      </c>
      <c r="B1155" s="1">
        <v>1.07</v>
      </c>
      <c r="D1155" s="1">
        <v>1.89E-2</v>
      </c>
      <c r="F1155" s="1">
        <v>0.01</v>
      </c>
    </row>
    <row r="1156" spans="1:6">
      <c r="A1156" s="1" t="s">
        <v>10</v>
      </c>
      <c r="B1156" s="1">
        <v>1.07</v>
      </c>
      <c r="D1156" s="1">
        <v>1.8599999999999998E-2</v>
      </c>
      <c r="F1156" s="1">
        <v>0</v>
      </c>
    </row>
    <row r="1157" spans="1:6">
      <c r="A1157" s="1" t="s">
        <v>10</v>
      </c>
      <c r="B1157" s="1">
        <v>1.07</v>
      </c>
      <c r="D1157" s="1">
        <v>1.8800000000000001E-2</v>
      </c>
      <c r="F1157" s="1">
        <v>-0.01</v>
      </c>
    </row>
    <row r="1158" spans="1:6">
      <c r="A1158" s="1" t="s">
        <v>10</v>
      </c>
      <c r="B1158" s="1">
        <v>1.07</v>
      </c>
      <c r="D1158" s="1">
        <v>1.8800000000000001E-2</v>
      </c>
      <c r="F1158" s="1">
        <v>0.01</v>
      </c>
    </row>
    <row r="1159" spans="1:6">
      <c r="A1159" s="1" t="s">
        <v>10</v>
      </c>
      <c r="B1159" s="1">
        <v>1.07</v>
      </c>
      <c r="D1159" s="1">
        <v>1.8800000000000001E-2</v>
      </c>
      <c r="F1159" s="1">
        <v>0.01</v>
      </c>
    </row>
    <row r="1160" spans="1:6">
      <c r="A1160" s="1" t="s">
        <v>10</v>
      </c>
      <c r="B1160" s="1">
        <v>1.07</v>
      </c>
      <c r="D1160" s="1">
        <v>1.8800000000000001E-2</v>
      </c>
      <c r="F1160" s="1">
        <v>0.04</v>
      </c>
    </row>
    <row r="1161" spans="1:6">
      <c r="A1161" s="1" t="s">
        <v>10</v>
      </c>
      <c r="B1161" s="1">
        <v>1.07</v>
      </c>
      <c r="D1161" s="1">
        <v>1.8700000000000001E-2</v>
      </c>
      <c r="F1161" s="1">
        <v>0.01</v>
      </c>
    </row>
    <row r="1162" spans="1:6">
      <c r="A1162" s="1" t="s">
        <v>10</v>
      </c>
      <c r="B1162" s="1">
        <v>1.07</v>
      </c>
      <c r="D1162" s="1">
        <v>1.8700000000000001E-2</v>
      </c>
      <c r="F1162" s="1">
        <v>0.02</v>
      </c>
    </row>
    <row r="1163" spans="1:6">
      <c r="A1163" s="1" t="s">
        <v>10</v>
      </c>
      <c r="B1163" s="1">
        <v>1.07</v>
      </c>
      <c r="D1163" s="1">
        <v>1.8800000000000001E-2</v>
      </c>
      <c r="F1163" s="1">
        <v>0.04</v>
      </c>
    </row>
    <row r="1164" spans="1:6">
      <c r="A1164" s="1" t="s">
        <v>10</v>
      </c>
      <c r="B1164" s="1">
        <v>1.07</v>
      </c>
      <c r="D1164" s="1">
        <v>1.8800000000000001E-2</v>
      </c>
      <c r="F1164" s="1">
        <v>0.01</v>
      </c>
    </row>
    <row r="1165" spans="1:6">
      <c r="A1165" s="1" t="s">
        <v>10</v>
      </c>
      <c r="B1165" s="1">
        <v>1.07</v>
      </c>
      <c r="D1165" s="1">
        <v>1.8800000000000001E-2</v>
      </c>
      <c r="F1165" s="1">
        <v>0.02</v>
      </c>
    </row>
    <row r="1166" spans="1:6">
      <c r="A1166" s="1" t="s">
        <v>10</v>
      </c>
      <c r="B1166" s="1">
        <v>1.07</v>
      </c>
      <c r="D1166" s="1">
        <v>1.95E-2</v>
      </c>
      <c r="F1166" s="1">
        <v>0.04</v>
      </c>
    </row>
    <row r="1167" spans="1:6">
      <c r="A1167" s="1" t="s">
        <v>10</v>
      </c>
      <c r="B1167" s="1">
        <v>1.07</v>
      </c>
      <c r="D1167" s="1">
        <v>1.9E-2</v>
      </c>
      <c r="F1167" s="1">
        <v>0.01</v>
      </c>
    </row>
    <row r="1168" spans="1:6">
      <c r="A1168" s="1" t="s">
        <v>10</v>
      </c>
      <c r="B1168" s="1">
        <v>1.07</v>
      </c>
      <c r="D1168" s="1">
        <v>1.8800000000000001E-2</v>
      </c>
      <c r="F1168" s="1">
        <v>0.01</v>
      </c>
    </row>
    <row r="1169" spans="1:6">
      <c r="A1169" s="1" t="s">
        <v>10</v>
      </c>
      <c r="B1169" s="1">
        <v>1.07</v>
      </c>
      <c r="D1169" s="1">
        <v>1.89E-2</v>
      </c>
      <c r="F1169" s="1">
        <v>0.01</v>
      </c>
    </row>
    <row r="1170" spans="1:6">
      <c r="A1170" s="1" t="s">
        <v>10</v>
      </c>
      <c r="B1170" s="1">
        <v>1.07</v>
      </c>
      <c r="D1170" s="1">
        <v>1.8700000000000001E-2</v>
      </c>
      <c r="F1170" s="1">
        <v>0.02</v>
      </c>
    </row>
    <row r="1171" spans="1:6">
      <c r="A1171" s="1" t="s">
        <v>10</v>
      </c>
      <c r="B1171" s="1">
        <v>1.07</v>
      </c>
      <c r="D1171" s="1">
        <v>1.89E-2</v>
      </c>
      <c r="F1171" s="1">
        <v>0.04</v>
      </c>
    </row>
    <row r="1172" spans="1:6">
      <c r="A1172" s="1" t="s">
        <v>10</v>
      </c>
      <c r="B1172" s="1">
        <v>1.07</v>
      </c>
      <c r="D1172" s="1">
        <v>1.89E-2</v>
      </c>
      <c r="F1172" s="1">
        <v>0.01</v>
      </c>
    </row>
    <row r="1173" spans="1:6">
      <c r="A1173" s="1" t="s">
        <v>10</v>
      </c>
      <c r="B1173" s="1">
        <v>1.07</v>
      </c>
      <c r="D1173" s="1">
        <v>1.89E-2</v>
      </c>
      <c r="F1173" s="1">
        <v>0.01</v>
      </c>
    </row>
    <row r="1174" spans="1:6">
      <c r="A1174" s="1" t="s">
        <v>10</v>
      </c>
      <c r="B1174" s="1">
        <v>1.07</v>
      </c>
      <c r="D1174" s="1">
        <v>1.89E-2</v>
      </c>
      <c r="F1174" s="1">
        <v>0.01</v>
      </c>
    </row>
    <row r="1175" spans="1:6">
      <c r="A1175" s="1" t="s">
        <v>10</v>
      </c>
      <c r="B1175" s="1">
        <v>1.07</v>
      </c>
      <c r="D1175" s="1">
        <v>1.9E-2</v>
      </c>
      <c r="F1175" s="1">
        <v>0.03</v>
      </c>
    </row>
    <row r="1176" spans="1:6">
      <c r="A1176" s="1" t="s">
        <v>10</v>
      </c>
      <c r="B1176" s="1">
        <v>1.07</v>
      </c>
      <c r="D1176" s="1">
        <v>1.89E-2</v>
      </c>
      <c r="F1176" s="1">
        <v>-0.01</v>
      </c>
    </row>
    <row r="1177" spans="1:6">
      <c r="A1177" s="1" t="s">
        <v>10</v>
      </c>
      <c r="B1177" s="1">
        <v>1.07</v>
      </c>
      <c r="D1177" s="1">
        <v>1.8800000000000001E-2</v>
      </c>
      <c r="F1177" s="1">
        <v>0.01</v>
      </c>
    </row>
    <row r="1178" spans="1:6">
      <c r="A1178" s="1" t="s">
        <v>10</v>
      </c>
      <c r="B1178" s="1">
        <v>1.07</v>
      </c>
      <c r="D1178" s="1">
        <v>1.8800000000000001E-2</v>
      </c>
      <c r="F1178" s="1">
        <v>0.01</v>
      </c>
    </row>
    <row r="1179" spans="1:6">
      <c r="A1179" s="1" t="s">
        <v>10</v>
      </c>
      <c r="B1179" s="1">
        <v>1.07</v>
      </c>
      <c r="D1179" s="1">
        <v>1.8800000000000001E-2</v>
      </c>
      <c r="F1179" s="1">
        <v>-0.01</v>
      </c>
    </row>
    <row r="1180" spans="1:6">
      <c r="A1180" s="1" t="s">
        <v>10</v>
      </c>
      <c r="B1180" s="1">
        <v>1.07</v>
      </c>
      <c r="D1180" s="1">
        <v>1.9E-2</v>
      </c>
      <c r="F1180" s="1">
        <v>0</v>
      </c>
    </row>
    <row r="1181" spans="1:6">
      <c r="A1181" s="1" t="s">
        <v>10</v>
      </c>
      <c r="B1181" s="1">
        <v>1.07</v>
      </c>
      <c r="D1181" s="1">
        <v>1.89E-2</v>
      </c>
      <c r="F1181" s="1">
        <v>0.03</v>
      </c>
    </row>
    <row r="1182" spans="1:6">
      <c r="A1182" s="1" t="s">
        <v>10</v>
      </c>
      <c r="B1182" s="1">
        <v>1.07</v>
      </c>
      <c r="D1182" s="1">
        <v>1.89E-2</v>
      </c>
      <c r="F1182" s="1">
        <v>0.04</v>
      </c>
    </row>
    <row r="1183" spans="1:6">
      <c r="A1183" s="1" t="s">
        <v>10</v>
      </c>
      <c r="B1183" s="1">
        <v>1.07</v>
      </c>
      <c r="D1183" s="1">
        <v>1.8800000000000001E-2</v>
      </c>
      <c r="F1183" s="1">
        <v>0</v>
      </c>
    </row>
    <row r="1184" spans="1:6">
      <c r="A1184" s="1" t="s">
        <v>10</v>
      </c>
      <c r="B1184" s="1">
        <v>1.07</v>
      </c>
      <c r="D1184" s="1">
        <v>1.89E-2</v>
      </c>
      <c r="F1184" s="1">
        <v>0.01</v>
      </c>
    </row>
    <row r="1185" spans="1:6">
      <c r="A1185" s="1" t="s">
        <v>10</v>
      </c>
      <c r="B1185" s="1">
        <v>1.07</v>
      </c>
      <c r="D1185" s="1">
        <v>1.8800000000000001E-2</v>
      </c>
      <c r="F1185" s="1">
        <v>0.03</v>
      </c>
    </row>
    <row r="1186" spans="1:6">
      <c r="A1186" s="1" t="s">
        <v>10</v>
      </c>
      <c r="B1186" s="1">
        <v>1.07</v>
      </c>
      <c r="D1186" s="1">
        <v>1.8599999999999998E-2</v>
      </c>
      <c r="F1186" s="1">
        <v>0.02</v>
      </c>
    </row>
    <row r="1187" spans="1:6">
      <c r="A1187" s="1" t="s">
        <v>10</v>
      </c>
      <c r="B1187" s="1">
        <v>1.07</v>
      </c>
      <c r="D1187" s="1">
        <v>1.9E-2</v>
      </c>
      <c r="F1187" s="1">
        <v>0</v>
      </c>
    </row>
    <row r="1188" spans="1:6">
      <c r="A1188" s="1" t="s">
        <v>10</v>
      </c>
      <c r="B1188" s="1">
        <v>1.07</v>
      </c>
      <c r="D1188" s="1">
        <v>1.89E-2</v>
      </c>
      <c r="F1188" s="1">
        <v>0</v>
      </c>
    </row>
    <row r="1189" spans="1:6">
      <c r="A1189" s="1" t="s">
        <v>10</v>
      </c>
      <c r="B1189" s="1">
        <v>1.07</v>
      </c>
      <c r="D1189" s="1">
        <v>1.8800000000000001E-2</v>
      </c>
      <c r="F1189" s="1">
        <v>0.01</v>
      </c>
    </row>
    <row r="1190" spans="1:6">
      <c r="A1190" s="1" t="s">
        <v>10</v>
      </c>
      <c r="B1190" s="1">
        <v>1.07</v>
      </c>
      <c r="D1190" s="1">
        <v>1.8800000000000001E-2</v>
      </c>
      <c r="F1190" s="1">
        <v>0.01</v>
      </c>
    </row>
    <row r="1191" spans="1:6">
      <c r="A1191" s="1" t="s">
        <v>10</v>
      </c>
      <c r="B1191" s="1">
        <v>1.07</v>
      </c>
      <c r="D1191" s="1">
        <v>1.8800000000000001E-2</v>
      </c>
      <c r="F1191" s="1">
        <v>0.03</v>
      </c>
    </row>
    <row r="1192" spans="1:6">
      <c r="A1192" s="1" t="s">
        <v>10</v>
      </c>
      <c r="B1192" s="1">
        <v>1.07</v>
      </c>
      <c r="D1192" s="1">
        <v>1.89E-2</v>
      </c>
      <c r="F1192" s="1">
        <v>0.03</v>
      </c>
    </row>
    <row r="1193" spans="1:6">
      <c r="A1193" s="1" t="s">
        <v>10</v>
      </c>
      <c r="B1193" s="1">
        <v>1.07</v>
      </c>
      <c r="D1193" s="1">
        <v>1.9E-2</v>
      </c>
      <c r="F1193" s="1">
        <v>0.01</v>
      </c>
    </row>
    <row r="1194" spans="1:6">
      <c r="A1194" s="1" t="s">
        <v>10</v>
      </c>
      <c r="B1194" s="1">
        <v>1.07</v>
      </c>
      <c r="D1194" s="1">
        <v>1.9E-2</v>
      </c>
      <c r="F1194" s="1">
        <v>0.02</v>
      </c>
    </row>
    <row r="1195" spans="1:6">
      <c r="A1195" s="1" t="s">
        <v>10</v>
      </c>
      <c r="B1195" s="1">
        <v>1.07</v>
      </c>
      <c r="D1195" s="1">
        <v>1.8800000000000001E-2</v>
      </c>
      <c r="F1195" s="1">
        <v>0.02</v>
      </c>
    </row>
    <row r="1196" spans="1:6">
      <c r="A1196" s="1" t="s">
        <v>10</v>
      </c>
      <c r="B1196" s="1">
        <v>1.07</v>
      </c>
      <c r="D1196" s="1">
        <v>1.8800000000000001E-2</v>
      </c>
      <c r="F1196" s="1">
        <v>-0.02</v>
      </c>
    </row>
    <row r="1197" spans="1:6">
      <c r="A1197" s="1" t="s">
        <v>10</v>
      </c>
      <c r="B1197" s="1">
        <v>1.07</v>
      </c>
      <c r="D1197" s="1">
        <v>1.9099999999999999E-2</v>
      </c>
      <c r="F1197" s="1">
        <v>0.03</v>
      </c>
    </row>
    <row r="1198" spans="1:6">
      <c r="A1198" s="1" t="s">
        <v>10</v>
      </c>
      <c r="B1198" s="1">
        <v>1.07</v>
      </c>
      <c r="D1198" s="1">
        <v>1.8800000000000001E-2</v>
      </c>
      <c r="F1198" s="1">
        <v>-0.01</v>
      </c>
    </row>
    <row r="1199" spans="1:6">
      <c r="A1199" s="1" t="s">
        <v>10</v>
      </c>
      <c r="B1199" s="1">
        <v>1.07</v>
      </c>
      <c r="D1199" s="1">
        <v>1.8800000000000001E-2</v>
      </c>
      <c r="F1199" s="1">
        <v>0.01</v>
      </c>
    </row>
    <row r="1200" spans="1:6">
      <c r="A1200" s="1" t="s">
        <v>10</v>
      </c>
      <c r="B1200" s="1">
        <v>1.07</v>
      </c>
      <c r="D1200" s="1">
        <v>1.89E-2</v>
      </c>
      <c r="F1200" s="1">
        <v>0.01</v>
      </c>
    </row>
    <row r="1201" spans="1:6">
      <c r="A1201" s="1" t="s">
        <v>10</v>
      </c>
      <c r="B1201" s="1">
        <v>1.07</v>
      </c>
      <c r="D1201" s="1">
        <v>1.89E-2</v>
      </c>
      <c r="F1201" s="1">
        <v>0.01</v>
      </c>
    </row>
    <row r="1202" spans="1:6">
      <c r="A1202" s="1" t="s">
        <v>10</v>
      </c>
      <c r="B1202" s="1">
        <v>1.07</v>
      </c>
      <c r="D1202" s="1">
        <v>1.8800000000000001E-2</v>
      </c>
      <c r="F1202" s="1">
        <v>0.01</v>
      </c>
    </row>
    <row r="1203" spans="1:6">
      <c r="A1203" s="1" t="s">
        <v>10</v>
      </c>
      <c r="B1203" s="1">
        <v>1.07</v>
      </c>
      <c r="D1203" s="1">
        <v>1.89E-2</v>
      </c>
      <c r="F1203" s="1">
        <v>0.02</v>
      </c>
    </row>
    <row r="1204" spans="1:6">
      <c r="A1204" s="1" t="s">
        <v>10</v>
      </c>
      <c r="B1204" s="1">
        <v>1.07</v>
      </c>
      <c r="D1204" s="1">
        <v>1.8800000000000001E-2</v>
      </c>
      <c r="F1204" s="1">
        <v>0</v>
      </c>
    </row>
    <row r="1205" spans="1:6">
      <c r="A1205" s="1" t="s">
        <v>10</v>
      </c>
      <c r="B1205" s="1">
        <v>1.07</v>
      </c>
      <c r="D1205" s="1">
        <v>1.8700000000000001E-2</v>
      </c>
      <c r="F1205" s="1">
        <v>0</v>
      </c>
    </row>
    <row r="1206" spans="1:6">
      <c r="A1206" s="1" t="s">
        <v>10</v>
      </c>
      <c r="B1206" s="1">
        <v>1.07</v>
      </c>
      <c r="D1206" s="1">
        <v>1.9099999999999999E-2</v>
      </c>
      <c r="F1206" s="1">
        <v>0.02</v>
      </c>
    </row>
    <row r="1207" spans="1:6">
      <c r="A1207" s="1" t="s">
        <v>10</v>
      </c>
      <c r="B1207" s="1">
        <v>1.07</v>
      </c>
      <c r="D1207" s="1">
        <v>1.89E-2</v>
      </c>
      <c r="F1207" s="1">
        <v>-0.01</v>
      </c>
    </row>
    <row r="1208" spans="1:6">
      <c r="A1208" s="1" t="s">
        <v>10</v>
      </c>
      <c r="B1208" s="1">
        <v>1.07</v>
      </c>
      <c r="D1208" s="1">
        <v>1.9099999999999999E-2</v>
      </c>
      <c r="F1208" s="1">
        <v>-0.01</v>
      </c>
    </row>
    <row r="1209" spans="1:6">
      <c r="A1209" s="1" t="s">
        <v>10</v>
      </c>
      <c r="B1209" s="1">
        <v>1.07</v>
      </c>
      <c r="D1209" s="1">
        <v>1.8499999999999999E-2</v>
      </c>
      <c r="F1209" s="1">
        <v>0.01</v>
      </c>
    </row>
    <row r="1210" spans="1:6">
      <c r="A1210" s="1" t="s">
        <v>10</v>
      </c>
      <c r="B1210" s="1">
        <v>1.07</v>
      </c>
      <c r="D1210" s="1">
        <v>1.8700000000000001E-2</v>
      </c>
      <c r="F1210" s="1">
        <v>0.02</v>
      </c>
    </row>
    <row r="1211" spans="1:6">
      <c r="A1211" s="1" t="s">
        <v>10</v>
      </c>
      <c r="B1211" s="1">
        <v>1.07</v>
      </c>
      <c r="D1211" s="1">
        <v>1.89E-2</v>
      </c>
      <c r="F1211" s="1">
        <v>0.02</v>
      </c>
    </row>
    <row r="1212" spans="1:6">
      <c r="A1212" s="1" t="s">
        <v>10</v>
      </c>
      <c r="B1212" s="1">
        <v>1.07</v>
      </c>
      <c r="D1212" s="1">
        <v>1.8800000000000001E-2</v>
      </c>
      <c r="F1212" s="1">
        <v>0</v>
      </c>
    </row>
    <row r="1213" spans="1:6">
      <c r="A1213" s="1" t="s">
        <v>10</v>
      </c>
      <c r="B1213" s="1">
        <v>1.07</v>
      </c>
      <c r="D1213" s="1">
        <v>1.8800000000000001E-2</v>
      </c>
      <c r="F1213" s="1">
        <v>0.01</v>
      </c>
    </row>
    <row r="1214" spans="1:6">
      <c r="A1214" s="1" t="s">
        <v>10</v>
      </c>
      <c r="B1214" s="1">
        <v>1.07</v>
      </c>
      <c r="D1214" s="1">
        <v>1.89E-2</v>
      </c>
      <c r="F1214" s="1">
        <v>0.02</v>
      </c>
    </row>
    <row r="1215" spans="1:6">
      <c r="A1215" s="1" t="s">
        <v>10</v>
      </c>
      <c r="B1215" s="1">
        <v>1.07</v>
      </c>
      <c r="D1215" s="1">
        <v>1.89E-2</v>
      </c>
      <c r="F1215" s="1">
        <v>0.01</v>
      </c>
    </row>
    <row r="1216" spans="1:6">
      <c r="A1216" s="1" t="s">
        <v>10</v>
      </c>
      <c r="B1216" s="1">
        <v>1.07</v>
      </c>
      <c r="D1216" s="1">
        <v>1.8700000000000001E-2</v>
      </c>
      <c r="F1216" s="1">
        <v>0.02</v>
      </c>
    </row>
    <row r="1217" spans="1:6">
      <c r="A1217" s="1" t="s">
        <v>10</v>
      </c>
      <c r="B1217" s="1">
        <v>1.07</v>
      </c>
      <c r="D1217" s="1">
        <v>1.9E-2</v>
      </c>
      <c r="F1217" s="1">
        <v>0.01</v>
      </c>
    </row>
    <row r="1218" spans="1:6">
      <c r="A1218" s="1" t="s">
        <v>10</v>
      </c>
      <c r="B1218" s="1">
        <v>1.07</v>
      </c>
      <c r="D1218" s="1">
        <v>1.8800000000000001E-2</v>
      </c>
      <c r="F1218" s="1">
        <v>0.03</v>
      </c>
    </row>
    <row r="1219" spans="1:6">
      <c r="A1219" s="1" t="s">
        <v>10</v>
      </c>
      <c r="B1219" s="1">
        <v>1.07</v>
      </c>
      <c r="D1219" s="1">
        <v>1.9E-2</v>
      </c>
      <c r="F1219" s="1">
        <v>-0.01</v>
      </c>
    </row>
    <row r="1220" spans="1:6">
      <c r="A1220" s="1" t="s">
        <v>10</v>
      </c>
      <c r="B1220" s="1">
        <v>1.07</v>
      </c>
      <c r="D1220" s="1">
        <v>1.9099999999999999E-2</v>
      </c>
      <c r="F1220" s="1">
        <v>0.01</v>
      </c>
    </row>
    <row r="1221" spans="1:6">
      <c r="A1221" s="1" t="s">
        <v>10</v>
      </c>
      <c r="B1221" s="1">
        <v>1.07</v>
      </c>
      <c r="D1221" s="1">
        <v>1.8800000000000001E-2</v>
      </c>
      <c r="F1221" s="1">
        <v>0.01</v>
      </c>
    </row>
    <row r="1222" spans="1:6">
      <c r="A1222" s="1" t="s">
        <v>10</v>
      </c>
      <c r="B1222" s="1">
        <v>1.07</v>
      </c>
      <c r="D1222" s="1">
        <v>1.9300000000000001E-2</v>
      </c>
      <c r="F1222" s="1">
        <v>0.01</v>
      </c>
    </row>
    <row r="1223" spans="1:6">
      <c r="A1223" s="1" t="s">
        <v>10</v>
      </c>
      <c r="B1223" s="1">
        <v>1.07</v>
      </c>
      <c r="D1223" s="1">
        <v>1.9E-2</v>
      </c>
      <c r="F1223" s="1">
        <v>0</v>
      </c>
    </row>
    <row r="1224" spans="1:6">
      <c r="A1224" s="1" t="s">
        <v>10</v>
      </c>
      <c r="B1224" s="1">
        <v>1.07</v>
      </c>
      <c r="D1224" s="1">
        <v>1.9E-2</v>
      </c>
      <c r="F1224" s="1">
        <v>0.01</v>
      </c>
    </row>
    <row r="1225" spans="1:6">
      <c r="A1225" s="1" t="s">
        <v>10</v>
      </c>
      <c r="B1225" s="1">
        <v>1.07</v>
      </c>
      <c r="D1225" s="1">
        <v>1.8700000000000001E-2</v>
      </c>
      <c r="F1225" s="1">
        <v>-0.01</v>
      </c>
    </row>
    <row r="1226" spans="1:6">
      <c r="A1226" s="1" t="s">
        <v>10</v>
      </c>
      <c r="B1226" s="1">
        <v>1.07</v>
      </c>
      <c r="D1226" s="1">
        <v>1.8800000000000001E-2</v>
      </c>
      <c r="F1226" s="1">
        <v>0.03</v>
      </c>
    </row>
    <row r="1227" spans="1:6">
      <c r="A1227" s="1" t="s">
        <v>10</v>
      </c>
      <c r="B1227" s="1">
        <v>1.07</v>
      </c>
      <c r="D1227" s="1">
        <v>1.8700000000000001E-2</v>
      </c>
      <c r="F1227" s="1">
        <v>0.02</v>
      </c>
    </row>
    <row r="1228" spans="1:6">
      <c r="A1228" s="1" t="s">
        <v>10</v>
      </c>
      <c r="B1228" s="1">
        <v>1.07</v>
      </c>
      <c r="D1228" s="1">
        <v>1.89E-2</v>
      </c>
      <c r="F1228" s="1">
        <v>0.01</v>
      </c>
    </row>
    <row r="1229" spans="1:6">
      <c r="A1229" s="1" t="s">
        <v>10</v>
      </c>
      <c r="B1229" s="1">
        <v>1.07</v>
      </c>
      <c r="D1229" s="1">
        <v>1.9E-2</v>
      </c>
      <c r="F1229" s="1">
        <v>0.01</v>
      </c>
    </row>
    <row r="1230" spans="1:6">
      <c r="A1230" s="1" t="s">
        <v>10</v>
      </c>
      <c r="B1230" s="1">
        <v>1.07</v>
      </c>
      <c r="D1230" s="1">
        <v>1.8800000000000001E-2</v>
      </c>
      <c r="F1230" s="1">
        <v>0.02</v>
      </c>
    </row>
    <row r="1231" spans="1:6">
      <c r="A1231" s="1" t="s">
        <v>10</v>
      </c>
      <c r="B1231" s="1">
        <v>1.07</v>
      </c>
      <c r="D1231" s="1">
        <v>1.89E-2</v>
      </c>
      <c r="F1231" s="1">
        <v>0</v>
      </c>
    </row>
    <row r="1232" spans="1:6">
      <c r="A1232" s="1" t="s">
        <v>10</v>
      </c>
      <c r="B1232" s="1">
        <v>1.07</v>
      </c>
      <c r="D1232" s="1">
        <v>1.9099999999999999E-2</v>
      </c>
      <c r="F1232" s="1">
        <v>0.02</v>
      </c>
    </row>
    <row r="1233" spans="1:6">
      <c r="A1233" s="1" t="s">
        <v>10</v>
      </c>
      <c r="B1233" s="1">
        <v>1.07</v>
      </c>
      <c r="D1233" s="1">
        <v>1.9E-2</v>
      </c>
      <c r="F1233" s="1">
        <v>0.02</v>
      </c>
    </row>
    <row r="1234" spans="1:6">
      <c r="A1234" s="1" t="s">
        <v>10</v>
      </c>
      <c r="B1234" s="1">
        <v>1.07</v>
      </c>
      <c r="D1234" s="1">
        <v>1.9099999999999999E-2</v>
      </c>
      <c r="F1234" s="1">
        <v>0.01</v>
      </c>
    </row>
    <row r="1235" spans="1:6">
      <c r="A1235" s="1" t="s">
        <v>10</v>
      </c>
      <c r="B1235" s="1">
        <v>1.07</v>
      </c>
      <c r="D1235" s="1">
        <v>1.9099999999999999E-2</v>
      </c>
      <c r="F1235" s="1">
        <v>0</v>
      </c>
    </row>
    <row r="1236" spans="1:6">
      <c r="A1236" s="1" t="s">
        <v>10</v>
      </c>
      <c r="B1236" s="1">
        <v>1.07</v>
      </c>
      <c r="D1236" s="1">
        <v>1.89E-2</v>
      </c>
      <c r="F1236" s="1">
        <v>0.03</v>
      </c>
    </row>
    <row r="1237" spans="1:6">
      <c r="A1237" s="1" t="s">
        <v>10</v>
      </c>
      <c r="B1237" s="1">
        <v>1.07</v>
      </c>
      <c r="D1237" s="1">
        <v>1.8800000000000001E-2</v>
      </c>
      <c r="F1237" s="1">
        <v>0.03</v>
      </c>
    </row>
    <row r="1238" spans="1:6">
      <c r="A1238" s="1" t="s">
        <v>10</v>
      </c>
      <c r="B1238" s="1">
        <v>1.07</v>
      </c>
      <c r="D1238" s="1">
        <v>1.89E-2</v>
      </c>
      <c r="F1238" s="1">
        <v>0.03</v>
      </c>
    </row>
    <row r="1239" spans="1:6">
      <c r="A1239" s="1" t="s">
        <v>10</v>
      </c>
      <c r="B1239" s="1">
        <v>1.07</v>
      </c>
      <c r="D1239" s="1">
        <v>1.8700000000000001E-2</v>
      </c>
      <c r="F1239" s="1">
        <v>0.02</v>
      </c>
    </row>
    <row r="1240" spans="1:6">
      <c r="A1240" s="1" t="s">
        <v>10</v>
      </c>
      <c r="B1240" s="1">
        <v>1.07</v>
      </c>
      <c r="D1240" s="1">
        <v>1.89E-2</v>
      </c>
      <c r="F1240" s="1">
        <v>0.02</v>
      </c>
    </row>
    <row r="1241" spans="1:6">
      <c r="A1241" s="1" t="s">
        <v>10</v>
      </c>
      <c r="B1241" s="1">
        <v>1.07</v>
      </c>
      <c r="D1241" s="1">
        <v>1.8700000000000001E-2</v>
      </c>
      <c r="F1241" s="1">
        <v>0.01</v>
      </c>
    </row>
    <row r="1242" spans="1:6">
      <c r="A1242" s="1" t="s">
        <v>10</v>
      </c>
      <c r="B1242" s="1">
        <v>1.07</v>
      </c>
      <c r="D1242" s="1">
        <v>1.89E-2</v>
      </c>
      <c r="F1242" s="1">
        <v>0.03</v>
      </c>
    </row>
    <row r="1243" spans="1:6">
      <c r="A1243" s="1" t="s">
        <v>10</v>
      </c>
      <c r="B1243" s="1">
        <v>1.07</v>
      </c>
      <c r="D1243" s="1">
        <v>1.89E-2</v>
      </c>
      <c r="F1243" s="1">
        <v>0</v>
      </c>
    </row>
    <row r="1244" spans="1:6">
      <c r="A1244" s="1" t="s">
        <v>10</v>
      </c>
      <c r="B1244" s="1">
        <v>1.07</v>
      </c>
      <c r="D1244" s="1">
        <v>1.9E-2</v>
      </c>
      <c r="F1244" s="1">
        <v>0.03</v>
      </c>
    </row>
    <row r="1245" spans="1:6">
      <c r="A1245" s="1" t="s">
        <v>10</v>
      </c>
      <c r="B1245" s="1">
        <v>1.07</v>
      </c>
      <c r="D1245" s="1">
        <v>1.8599999999999998E-2</v>
      </c>
      <c r="F1245" s="1">
        <v>0.01</v>
      </c>
    </row>
    <row r="1246" spans="1:6">
      <c r="A1246" s="1" t="s">
        <v>10</v>
      </c>
      <c r="B1246" s="1">
        <v>1.07</v>
      </c>
      <c r="D1246" s="1">
        <v>1.89E-2</v>
      </c>
      <c r="F1246" s="1">
        <v>0</v>
      </c>
    </row>
    <row r="1247" spans="1:6">
      <c r="A1247" s="1" t="s">
        <v>10</v>
      </c>
      <c r="B1247" s="1">
        <v>1.07</v>
      </c>
      <c r="D1247" s="1">
        <v>1.9E-2</v>
      </c>
      <c r="F1247" s="1">
        <v>0.03</v>
      </c>
    </row>
    <row r="1248" spans="1:6">
      <c r="A1248" s="1" t="s">
        <v>10</v>
      </c>
      <c r="B1248" s="1">
        <v>1.07</v>
      </c>
      <c r="D1248" s="1">
        <v>1.8800000000000001E-2</v>
      </c>
      <c r="F1248" s="1">
        <v>0</v>
      </c>
    </row>
    <row r="1249" spans="1:6">
      <c r="A1249" s="1" t="s">
        <v>10</v>
      </c>
      <c r="B1249" s="1">
        <v>1.07</v>
      </c>
      <c r="D1249" s="1">
        <v>1.8800000000000001E-2</v>
      </c>
      <c r="F1249" s="1">
        <v>0.04</v>
      </c>
    </row>
    <row r="1250" spans="1:6">
      <c r="A1250" s="1" t="s">
        <v>10</v>
      </c>
      <c r="B1250" s="1">
        <v>1.07</v>
      </c>
      <c r="D1250" s="1">
        <v>1.8700000000000001E-2</v>
      </c>
      <c r="F1250" s="1">
        <v>0.04</v>
      </c>
    </row>
    <row r="1251" spans="1:6">
      <c r="A1251" s="1" t="s">
        <v>10</v>
      </c>
      <c r="B1251" s="1">
        <v>1.07</v>
      </c>
      <c r="D1251" s="1">
        <v>1.8700000000000001E-2</v>
      </c>
      <c r="F1251" s="1">
        <v>0.04</v>
      </c>
    </row>
    <row r="1252" spans="1:6">
      <c r="A1252" s="1" t="s">
        <v>10</v>
      </c>
      <c r="B1252" s="1">
        <v>1.07</v>
      </c>
      <c r="D1252" s="1">
        <v>1.9099999999999999E-2</v>
      </c>
      <c r="F1252" s="1">
        <v>0.02</v>
      </c>
    </row>
    <row r="1253" spans="1:6">
      <c r="A1253" s="1" t="s">
        <v>10</v>
      </c>
      <c r="B1253" s="1">
        <v>1.07</v>
      </c>
      <c r="D1253" s="1">
        <v>1.89E-2</v>
      </c>
      <c r="F1253" s="1">
        <v>0.03</v>
      </c>
    </row>
    <row r="1254" spans="1:6">
      <c r="A1254" s="1" t="s">
        <v>10</v>
      </c>
      <c r="B1254" s="1">
        <v>1.07</v>
      </c>
      <c r="D1254" s="1">
        <v>1.9E-2</v>
      </c>
      <c r="F1254" s="1">
        <v>0.03</v>
      </c>
    </row>
    <row r="1255" spans="1:6">
      <c r="A1255" s="1" t="s">
        <v>10</v>
      </c>
      <c r="B1255" s="1">
        <v>1.07</v>
      </c>
      <c r="D1255" s="1">
        <v>1.8700000000000001E-2</v>
      </c>
      <c r="F1255" s="1">
        <v>0.04</v>
      </c>
    </row>
    <row r="1256" spans="1:6">
      <c r="A1256" s="1" t="s">
        <v>10</v>
      </c>
      <c r="B1256" s="1">
        <v>1.07</v>
      </c>
      <c r="D1256" s="1">
        <v>1.89E-2</v>
      </c>
      <c r="F1256" s="1">
        <v>0.04</v>
      </c>
    </row>
    <row r="1257" spans="1:6">
      <c r="A1257" s="1" t="s">
        <v>10</v>
      </c>
      <c r="B1257" s="1">
        <v>1.07</v>
      </c>
      <c r="D1257" s="1">
        <v>1.9099999999999999E-2</v>
      </c>
      <c r="F1257" s="1">
        <v>0.03</v>
      </c>
    </row>
    <row r="1258" spans="1:6">
      <c r="A1258" s="1" t="s">
        <v>10</v>
      </c>
      <c r="B1258" s="1">
        <v>1.07</v>
      </c>
      <c r="D1258" s="1">
        <v>1.89E-2</v>
      </c>
      <c r="F1258" s="1">
        <v>0</v>
      </c>
    </row>
    <row r="1259" spans="1:6">
      <c r="A1259" s="1" t="s">
        <v>10</v>
      </c>
      <c r="B1259" s="1">
        <v>1.07</v>
      </c>
      <c r="D1259" s="1">
        <v>1.8800000000000001E-2</v>
      </c>
      <c r="F1259" s="1">
        <v>0.03</v>
      </c>
    </row>
    <row r="1260" spans="1:6">
      <c r="A1260" s="1" t="s">
        <v>10</v>
      </c>
      <c r="B1260" s="1">
        <v>1.07</v>
      </c>
      <c r="D1260" s="1">
        <v>1.8800000000000001E-2</v>
      </c>
      <c r="F1260" s="1">
        <v>0.01</v>
      </c>
    </row>
    <row r="1261" spans="1:6">
      <c r="A1261" s="1" t="s">
        <v>10</v>
      </c>
      <c r="B1261" s="1">
        <v>1.07</v>
      </c>
      <c r="D1261" s="1">
        <v>1.9E-2</v>
      </c>
      <c r="F1261" s="1">
        <v>0.01</v>
      </c>
    </row>
    <row r="1262" spans="1:6">
      <c r="A1262" s="1" t="s">
        <v>10</v>
      </c>
      <c r="B1262" s="1">
        <v>1.07</v>
      </c>
      <c r="D1262" s="1">
        <v>1.8800000000000001E-2</v>
      </c>
      <c r="F1262" s="1">
        <v>0.02</v>
      </c>
    </row>
    <row r="1263" spans="1:6">
      <c r="A1263" s="1" t="s">
        <v>10</v>
      </c>
      <c r="B1263" s="1">
        <v>1.07</v>
      </c>
      <c r="D1263" s="1">
        <v>1.9E-2</v>
      </c>
      <c r="F1263" s="1">
        <v>0.03</v>
      </c>
    </row>
    <row r="1264" spans="1:6">
      <c r="A1264" s="1" t="s">
        <v>10</v>
      </c>
      <c r="B1264" s="1">
        <v>1.07</v>
      </c>
      <c r="D1264" s="1">
        <v>1.89E-2</v>
      </c>
      <c r="F1264" s="1">
        <v>0.04</v>
      </c>
    </row>
    <row r="1265" spans="1:6">
      <c r="A1265" s="1" t="s">
        <v>10</v>
      </c>
      <c r="B1265" s="1">
        <v>1.07</v>
      </c>
      <c r="D1265" s="1">
        <v>1.8800000000000001E-2</v>
      </c>
      <c r="F1265" s="1">
        <v>0.04</v>
      </c>
    </row>
    <row r="1266" spans="1:6">
      <c r="A1266" s="1" t="s">
        <v>10</v>
      </c>
      <c r="B1266" s="1">
        <v>1.07</v>
      </c>
      <c r="D1266" s="1">
        <v>1.9E-2</v>
      </c>
      <c r="F1266" s="1">
        <v>0.02</v>
      </c>
    </row>
    <row r="1267" spans="1:6">
      <c r="A1267" s="1" t="s">
        <v>10</v>
      </c>
      <c r="B1267" s="1">
        <v>1.07</v>
      </c>
      <c r="D1267" s="1">
        <v>1.8599999999999998E-2</v>
      </c>
      <c r="F1267" s="1">
        <v>0.01</v>
      </c>
    </row>
    <row r="1268" spans="1:6">
      <c r="A1268" s="1" t="s">
        <v>10</v>
      </c>
      <c r="B1268" s="1">
        <v>1.07</v>
      </c>
      <c r="D1268" s="1">
        <v>1.89E-2</v>
      </c>
      <c r="F1268" s="1">
        <v>0.02</v>
      </c>
    </row>
    <row r="1269" spans="1:6">
      <c r="A1269" s="1" t="s">
        <v>10</v>
      </c>
      <c r="B1269" s="1">
        <v>1.07</v>
      </c>
      <c r="D1269" s="1">
        <v>1.8800000000000001E-2</v>
      </c>
      <c r="F1269" s="1">
        <v>0.03</v>
      </c>
    </row>
    <row r="1270" spans="1:6">
      <c r="A1270" s="1" t="s">
        <v>10</v>
      </c>
      <c r="B1270" s="1">
        <v>1.07</v>
      </c>
      <c r="D1270" s="1">
        <v>1.9E-2</v>
      </c>
      <c r="F1270" s="1">
        <v>0.02</v>
      </c>
    </row>
    <row r="1271" spans="1:6">
      <c r="A1271" s="1" t="s">
        <v>10</v>
      </c>
      <c r="B1271" s="1">
        <v>1.07</v>
      </c>
      <c r="D1271" s="1">
        <v>1.89E-2</v>
      </c>
      <c r="F1271" s="1">
        <v>0.01</v>
      </c>
    </row>
    <row r="1272" spans="1:6">
      <c r="A1272" s="1" t="s">
        <v>10</v>
      </c>
      <c r="B1272" s="1">
        <v>1.07</v>
      </c>
      <c r="D1272" s="1">
        <v>1.89E-2</v>
      </c>
      <c r="F1272" s="1">
        <v>0</v>
      </c>
    </row>
    <row r="1273" spans="1:6">
      <c r="A1273" s="1" t="s">
        <v>10</v>
      </c>
      <c r="B1273" s="1">
        <v>1.07</v>
      </c>
      <c r="D1273" s="1">
        <v>1.8800000000000001E-2</v>
      </c>
      <c r="F1273" s="1">
        <v>0.01</v>
      </c>
    </row>
    <row r="1274" spans="1:6">
      <c r="A1274" s="1" t="s">
        <v>10</v>
      </c>
      <c r="B1274" s="1">
        <v>1.07</v>
      </c>
      <c r="D1274" s="1">
        <v>1.9E-2</v>
      </c>
      <c r="F1274" s="1">
        <v>0.04</v>
      </c>
    </row>
    <row r="1275" spans="1:6">
      <c r="A1275" s="1" t="s">
        <v>10</v>
      </c>
      <c r="B1275" s="1">
        <v>1.07</v>
      </c>
      <c r="D1275" s="1">
        <v>1.8599999999999998E-2</v>
      </c>
      <c r="F1275" s="1">
        <v>0.03</v>
      </c>
    </row>
    <row r="1276" spans="1:6">
      <c r="A1276" s="1" t="s">
        <v>10</v>
      </c>
      <c r="B1276" s="1">
        <v>1.07</v>
      </c>
      <c r="D1276" s="1">
        <v>1.8800000000000001E-2</v>
      </c>
      <c r="F1276" s="1">
        <v>0.04</v>
      </c>
    </row>
    <row r="1277" spans="1:6">
      <c r="A1277" s="1" t="s">
        <v>10</v>
      </c>
      <c r="B1277" s="1">
        <v>1.07</v>
      </c>
      <c r="D1277" s="1">
        <v>1.8800000000000001E-2</v>
      </c>
      <c r="F1277" s="1">
        <v>0.04</v>
      </c>
    </row>
    <row r="1278" spans="1:6">
      <c r="A1278" s="1" t="s">
        <v>10</v>
      </c>
      <c r="B1278" s="1">
        <v>1.07</v>
      </c>
      <c r="D1278" s="1">
        <v>1.8700000000000001E-2</v>
      </c>
      <c r="F1278" s="1">
        <v>0.04</v>
      </c>
    </row>
    <row r="1279" spans="1:6">
      <c r="A1279" s="1" t="s">
        <v>10</v>
      </c>
      <c r="B1279" s="1">
        <v>1.07</v>
      </c>
      <c r="D1279" s="1">
        <v>1.8800000000000001E-2</v>
      </c>
      <c r="F1279" s="1">
        <v>0.03</v>
      </c>
    </row>
    <row r="1280" spans="1:6">
      <c r="A1280" s="1" t="s">
        <v>10</v>
      </c>
      <c r="B1280" s="1">
        <v>1.07</v>
      </c>
      <c r="D1280" s="1">
        <v>1.89E-2</v>
      </c>
      <c r="F1280" s="1">
        <v>0.02</v>
      </c>
    </row>
    <row r="1281" spans="1:6">
      <c r="A1281" s="1" t="s">
        <v>10</v>
      </c>
      <c r="B1281" s="1">
        <v>1.07</v>
      </c>
      <c r="D1281" s="1">
        <v>1.89E-2</v>
      </c>
      <c r="F1281" s="1">
        <v>0.01</v>
      </c>
    </row>
    <row r="1282" spans="1:6">
      <c r="A1282" s="1" t="s">
        <v>10</v>
      </c>
      <c r="B1282" s="1">
        <v>1.07</v>
      </c>
      <c r="D1282" s="1">
        <v>1.9E-2</v>
      </c>
      <c r="F1282" s="1">
        <v>0.03</v>
      </c>
    </row>
    <row r="1283" spans="1:6">
      <c r="A1283" s="1" t="s">
        <v>10</v>
      </c>
      <c r="B1283" s="1">
        <v>1.07</v>
      </c>
      <c r="D1283" s="1">
        <v>1.89E-2</v>
      </c>
      <c r="F1283" s="1">
        <v>0.03</v>
      </c>
    </row>
    <row r="1284" spans="1:6">
      <c r="A1284" s="1" t="s">
        <v>10</v>
      </c>
      <c r="B1284" s="1">
        <v>1.07</v>
      </c>
      <c r="D1284" s="1">
        <v>1.8700000000000001E-2</v>
      </c>
      <c r="F1284" s="1">
        <v>0.02</v>
      </c>
    </row>
    <row r="1285" spans="1:6">
      <c r="A1285" s="1" t="s">
        <v>10</v>
      </c>
      <c r="B1285" s="1">
        <v>1.07</v>
      </c>
      <c r="D1285" s="1">
        <v>1.89E-2</v>
      </c>
      <c r="F1285" s="1">
        <v>0.03</v>
      </c>
    </row>
    <row r="1286" spans="1:6">
      <c r="A1286" s="1" t="s">
        <v>10</v>
      </c>
      <c r="B1286" s="1">
        <v>1.07</v>
      </c>
      <c r="D1286" s="1">
        <v>1.9E-2</v>
      </c>
      <c r="F1286" s="1">
        <v>0.03</v>
      </c>
    </row>
    <row r="1287" spans="1:6">
      <c r="A1287" s="1" t="s">
        <v>10</v>
      </c>
      <c r="B1287" s="1">
        <v>1.07</v>
      </c>
      <c r="D1287" s="1">
        <v>1.89E-2</v>
      </c>
      <c r="F1287" s="1">
        <v>0.03</v>
      </c>
    </row>
    <row r="1288" spans="1:6">
      <c r="A1288" s="1" t="s">
        <v>10</v>
      </c>
      <c r="B1288" s="1">
        <v>1.07</v>
      </c>
      <c r="D1288" s="1">
        <v>1.89E-2</v>
      </c>
      <c r="F1288" s="1">
        <v>0.01</v>
      </c>
    </row>
    <row r="1289" spans="1:6">
      <c r="A1289" s="1" t="s">
        <v>10</v>
      </c>
      <c r="B1289" s="1">
        <v>1.07</v>
      </c>
      <c r="D1289" s="1">
        <v>1.9E-2</v>
      </c>
      <c r="F1289" s="1">
        <v>0.04</v>
      </c>
    </row>
    <row r="1290" spans="1:6">
      <c r="A1290" s="1" t="s">
        <v>10</v>
      </c>
      <c r="B1290" s="1">
        <v>1.07</v>
      </c>
      <c r="D1290" s="1">
        <v>1.8700000000000001E-2</v>
      </c>
      <c r="F1290" s="1">
        <v>0.03</v>
      </c>
    </row>
    <row r="1291" spans="1:6">
      <c r="A1291" s="1" t="s">
        <v>10</v>
      </c>
      <c r="B1291" s="1">
        <v>1.07</v>
      </c>
      <c r="D1291" s="1">
        <v>1.89E-2</v>
      </c>
      <c r="F1291" s="1">
        <v>0.02</v>
      </c>
    </row>
    <row r="1292" spans="1:6">
      <c r="A1292" s="1" t="s">
        <v>10</v>
      </c>
      <c r="B1292" s="1">
        <v>1.07</v>
      </c>
      <c r="D1292" s="1">
        <v>1.89E-2</v>
      </c>
      <c r="F1292" s="1">
        <v>0</v>
      </c>
    </row>
    <row r="1293" spans="1:6">
      <c r="A1293" s="1" t="s">
        <v>10</v>
      </c>
      <c r="B1293" s="1">
        <v>1.07</v>
      </c>
      <c r="D1293" s="1">
        <v>1.8800000000000001E-2</v>
      </c>
      <c r="F1293" s="1">
        <v>0.03</v>
      </c>
    </row>
    <row r="1294" spans="1:6">
      <c r="A1294" s="1" t="s">
        <v>10</v>
      </c>
      <c r="B1294" s="1">
        <v>1.07</v>
      </c>
      <c r="D1294" s="1">
        <v>1.8800000000000001E-2</v>
      </c>
      <c r="F1294" s="1">
        <v>0.01</v>
      </c>
    </row>
    <row r="1295" spans="1:6">
      <c r="A1295" s="1" t="s">
        <v>10</v>
      </c>
      <c r="B1295" s="1">
        <v>1.07</v>
      </c>
      <c r="D1295" s="1">
        <v>1.8800000000000001E-2</v>
      </c>
      <c r="F1295" s="1">
        <v>0.02</v>
      </c>
    </row>
    <row r="1296" spans="1:6">
      <c r="A1296" s="1" t="s">
        <v>10</v>
      </c>
      <c r="B1296" s="1">
        <v>1.07</v>
      </c>
      <c r="D1296" s="1">
        <v>1.9099999999999999E-2</v>
      </c>
      <c r="F1296" s="1">
        <v>0.03</v>
      </c>
    </row>
    <row r="1297" spans="1:6">
      <c r="A1297" s="1" t="s">
        <v>10</v>
      </c>
      <c r="B1297" s="1">
        <v>1.07</v>
      </c>
      <c r="D1297" s="1">
        <v>1.8700000000000001E-2</v>
      </c>
      <c r="F1297" s="1">
        <v>0.02</v>
      </c>
    </row>
    <row r="1298" spans="1:6">
      <c r="A1298" s="1" t="s">
        <v>10</v>
      </c>
      <c r="B1298" s="1">
        <v>1.07</v>
      </c>
      <c r="D1298" s="1">
        <v>1.8599999999999998E-2</v>
      </c>
      <c r="F1298" s="1">
        <v>0.02</v>
      </c>
    </row>
    <row r="1299" spans="1:6">
      <c r="A1299" s="1" t="s">
        <v>10</v>
      </c>
      <c r="B1299" s="1">
        <v>1.07</v>
      </c>
      <c r="D1299" s="1">
        <v>1.8800000000000001E-2</v>
      </c>
      <c r="F1299" s="1">
        <v>0</v>
      </c>
    </row>
    <row r="1300" spans="1:6">
      <c r="A1300" s="1" t="s">
        <v>10</v>
      </c>
      <c r="B1300" s="1">
        <v>1.07</v>
      </c>
      <c r="D1300" s="1">
        <v>1.89E-2</v>
      </c>
      <c r="F1300" s="1">
        <v>0.01</v>
      </c>
    </row>
    <row r="1301" spans="1:6">
      <c r="A1301" s="1" t="s">
        <v>10</v>
      </c>
      <c r="B1301" s="1">
        <v>1.07</v>
      </c>
      <c r="D1301" s="1">
        <v>1.9E-2</v>
      </c>
      <c r="F1301" s="1">
        <v>0.02</v>
      </c>
    </row>
    <row r="1302" spans="1:6">
      <c r="A1302" s="1" t="s">
        <v>10</v>
      </c>
      <c r="B1302" s="1">
        <v>1.07</v>
      </c>
      <c r="D1302" s="1">
        <v>1.8700000000000001E-2</v>
      </c>
      <c r="F1302" s="1">
        <v>0</v>
      </c>
    </row>
    <row r="1303" spans="1:6">
      <c r="A1303" s="1" t="s">
        <v>10</v>
      </c>
      <c r="B1303" s="1">
        <v>1.07</v>
      </c>
      <c r="D1303" s="1">
        <v>1.8700000000000001E-2</v>
      </c>
      <c r="F1303" s="1">
        <v>0.01</v>
      </c>
    </row>
    <row r="1304" spans="1:6">
      <c r="A1304" s="1" t="s">
        <v>10</v>
      </c>
      <c r="B1304" s="1">
        <v>1.07</v>
      </c>
      <c r="D1304" s="1">
        <v>1.8800000000000001E-2</v>
      </c>
      <c r="F1304" s="1">
        <v>0.01</v>
      </c>
    </row>
    <row r="1305" spans="1:6">
      <c r="A1305" s="1" t="s">
        <v>10</v>
      </c>
      <c r="B1305" s="1">
        <v>1.07</v>
      </c>
      <c r="D1305" s="1">
        <v>1.89E-2</v>
      </c>
      <c r="F1305" s="1">
        <v>0.02</v>
      </c>
    </row>
    <row r="1306" spans="1:6">
      <c r="A1306" s="1" t="s">
        <v>10</v>
      </c>
      <c r="B1306" s="1">
        <v>1.07</v>
      </c>
      <c r="D1306" s="1">
        <v>1.8800000000000001E-2</v>
      </c>
      <c r="F1306" s="1">
        <v>0.03</v>
      </c>
    </row>
    <row r="1307" spans="1:6">
      <c r="A1307" s="1" t="s">
        <v>10</v>
      </c>
      <c r="B1307" s="1">
        <v>1.07</v>
      </c>
      <c r="D1307" s="1">
        <v>1.9E-2</v>
      </c>
      <c r="F1307" s="1">
        <v>0</v>
      </c>
    </row>
    <row r="1308" spans="1:6">
      <c r="A1308" s="1" t="s">
        <v>10</v>
      </c>
      <c r="B1308" s="1">
        <v>1.07</v>
      </c>
      <c r="D1308" s="1">
        <v>1.89E-2</v>
      </c>
      <c r="F1308" s="1">
        <v>0</v>
      </c>
    </row>
    <row r="1309" spans="1:6">
      <c r="A1309" s="1" t="s">
        <v>10</v>
      </c>
      <c r="B1309" s="1">
        <v>1.07</v>
      </c>
      <c r="D1309" s="1">
        <v>1.8700000000000001E-2</v>
      </c>
      <c r="F1309" s="1">
        <v>-0.01</v>
      </c>
    </row>
    <row r="1310" spans="1:6">
      <c r="A1310" s="1" t="s">
        <v>10</v>
      </c>
      <c r="B1310" s="1">
        <v>1.07</v>
      </c>
      <c r="D1310" s="1">
        <v>1.8599999999999998E-2</v>
      </c>
      <c r="F1310" s="1">
        <v>-0.01</v>
      </c>
    </row>
    <row r="1311" spans="1:6">
      <c r="A1311" s="1" t="s">
        <v>10</v>
      </c>
      <c r="B1311" s="1">
        <v>1.07</v>
      </c>
      <c r="D1311" s="1">
        <v>1.8800000000000001E-2</v>
      </c>
      <c r="F1311" s="1">
        <v>0.01</v>
      </c>
    </row>
    <row r="1312" spans="1:6">
      <c r="A1312" s="1" t="s">
        <v>10</v>
      </c>
      <c r="B1312" s="1">
        <v>1.07</v>
      </c>
      <c r="D1312" s="1">
        <v>1.8800000000000001E-2</v>
      </c>
      <c r="F1312" s="1">
        <v>0.02</v>
      </c>
    </row>
    <row r="1313" spans="1:6">
      <c r="A1313" s="1" t="s">
        <v>10</v>
      </c>
      <c r="B1313" s="1">
        <v>1.07</v>
      </c>
      <c r="D1313" s="1">
        <v>1.9E-2</v>
      </c>
      <c r="F1313" s="1">
        <v>0.01</v>
      </c>
    </row>
    <row r="1314" spans="1:6">
      <c r="A1314" s="1" t="s">
        <v>10</v>
      </c>
      <c r="B1314" s="1">
        <v>1.07</v>
      </c>
      <c r="D1314" s="1">
        <v>1.9E-2</v>
      </c>
      <c r="F1314" s="1">
        <v>0.02</v>
      </c>
    </row>
    <row r="1315" spans="1:6">
      <c r="A1315" s="1" t="s">
        <v>10</v>
      </c>
      <c r="B1315" s="1">
        <v>1.07</v>
      </c>
      <c r="D1315" s="1">
        <v>1.89E-2</v>
      </c>
      <c r="F1315" s="1">
        <v>0</v>
      </c>
    </row>
    <row r="1316" spans="1:6">
      <c r="A1316" s="1" t="s">
        <v>10</v>
      </c>
      <c r="B1316" s="1">
        <v>1.07</v>
      </c>
      <c r="D1316" s="1">
        <v>1.9E-2</v>
      </c>
      <c r="F1316" s="1">
        <v>0</v>
      </c>
    </row>
    <row r="1317" spans="1:6">
      <c r="A1317" s="1" t="s">
        <v>10</v>
      </c>
      <c r="B1317" s="1">
        <v>1.07</v>
      </c>
      <c r="D1317" s="1">
        <v>1.8800000000000001E-2</v>
      </c>
      <c r="F1317" s="1">
        <v>0.03</v>
      </c>
    </row>
    <row r="1318" spans="1:6">
      <c r="A1318" s="1" t="s">
        <v>10</v>
      </c>
      <c r="B1318" s="1">
        <v>1.06</v>
      </c>
      <c r="D1318" s="1">
        <v>1.8700000000000001E-2</v>
      </c>
      <c r="F1318" s="1">
        <v>0.02</v>
      </c>
    </row>
    <row r="1319" spans="1:6">
      <c r="A1319" s="1" t="s">
        <v>10</v>
      </c>
      <c r="B1319" s="1">
        <v>1.06</v>
      </c>
      <c r="D1319" s="1">
        <v>1.8700000000000001E-2</v>
      </c>
      <c r="F1319" s="1">
        <v>0.01</v>
      </c>
    </row>
    <row r="1320" spans="1:6">
      <c r="A1320" s="1" t="s">
        <v>10</v>
      </c>
      <c r="B1320" s="1">
        <v>1.06</v>
      </c>
      <c r="D1320" s="1">
        <v>1.8800000000000001E-2</v>
      </c>
      <c r="F1320" s="1">
        <v>0.01</v>
      </c>
    </row>
    <row r="1321" spans="1:6">
      <c r="A1321" s="1" t="s">
        <v>10</v>
      </c>
      <c r="B1321" s="1">
        <v>1.06</v>
      </c>
      <c r="D1321" s="1">
        <v>1.89E-2</v>
      </c>
      <c r="F1321" s="1">
        <v>-0.02</v>
      </c>
    </row>
    <row r="1322" spans="1:6">
      <c r="A1322" s="1" t="s">
        <v>10</v>
      </c>
      <c r="B1322" s="1">
        <v>1.06</v>
      </c>
      <c r="D1322" s="1">
        <v>1.8800000000000001E-2</v>
      </c>
      <c r="F1322" s="1">
        <v>-0.01</v>
      </c>
    </row>
    <row r="1323" spans="1:6">
      <c r="A1323" s="1" t="s">
        <v>10</v>
      </c>
      <c r="B1323" s="1">
        <v>1.06</v>
      </c>
      <c r="D1323" s="1">
        <v>1.8700000000000001E-2</v>
      </c>
      <c r="F1323" s="1">
        <v>0.01</v>
      </c>
    </row>
    <row r="1324" spans="1:6">
      <c r="A1324" s="1" t="s">
        <v>10</v>
      </c>
      <c r="B1324" s="1">
        <v>1.06</v>
      </c>
      <c r="D1324" s="1">
        <v>1.8800000000000001E-2</v>
      </c>
      <c r="F1324" s="1">
        <v>0</v>
      </c>
    </row>
    <row r="1325" spans="1:6">
      <c r="A1325" s="1" t="s">
        <v>10</v>
      </c>
      <c r="B1325" s="1">
        <v>1.06</v>
      </c>
      <c r="D1325" s="1">
        <v>1.8800000000000001E-2</v>
      </c>
      <c r="F1325" s="1">
        <v>0.03</v>
      </c>
    </row>
    <row r="1326" spans="1:6">
      <c r="A1326" s="1" t="s">
        <v>10</v>
      </c>
      <c r="B1326" s="1">
        <v>1.06</v>
      </c>
      <c r="D1326" s="1">
        <v>1.89E-2</v>
      </c>
      <c r="F1326" s="1">
        <v>0</v>
      </c>
    </row>
    <row r="1327" spans="1:6">
      <c r="A1327" s="1" t="s">
        <v>10</v>
      </c>
      <c r="B1327" s="1">
        <v>1.06</v>
      </c>
      <c r="D1327" s="1">
        <v>1.8800000000000001E-2</v>
      </c>
      <c r="F1327" s="1">
        <v>0.01</v>
      </c>
    </row>
    <row r="1328" spans="1:6">
      <c r="A1328" s="1" t="s">
        <v>10</v>
      </c>
      <c r="B1328" s="1">
        <v>1.06</v>
      </c>
      <c r="D1328" s="1">
        <v>1.9099999999999999E-2</v>
      </c>
      <c r="F1328" s="1">
        <v>0.01</v>
      </c>
    </row>
    <row r="1329" spans="1:6">
      <c r="A1329" s="1" t="s">
        <v>10</v>
      </c>
      <c r="B1329" s="1">
        <v>1.07</v>
      </c>
      <c r="D1329" s="1">
        <v>1.8700000000000001E-2</v>
      </c>
      <c r="F1329" s="1">
        <v>0</v>
      </c>
    </row>
    <row r="1330" spans="1:6">
      <c r="A1330" s="1" t="s">
        <v>10</v>
      </c>
      <c r="B1330" s="1">
        <v>1.07</v>
      </c>
      <c r="D1330" s="1">
        <v>1.8800000000000001E-2</v>
      </c>
      <c r="F1330" s="1">
        <v>0.02</v>
      </c>
    </row>
    <row r="1331" spans="1:6">
      <c r="A1331" s="1" t="s">
        <v>10</v>
      </c>
      <c r="B1331" s="1">
        <v>1.07</v>
      </c>
      <c r="D1331" s="1">
        <v>1.89E-2</v>
      </c>
      <c r="F1331" s="1">
        <v>0.03</v>
      </c>
    </row>
    <row r="1332" spans="1:6">
      <c r="A1332" s="1" t="s">
        <v>10</v>
      </c>
      <c r="B1332" s="1">
        <v>1.07</v>
      </c>
      <c r="D1332" s="1">
        <v>1.8800000000000001E-2</v>
      </c>
      <c r="F1332" s="1">
        <v>0.01</v>
      </c>
    </row>
    <row r="1333" spans="1:6">
      <c r="A1333" s="1" t="s">
        <v>10</v>
      </c>
      <c r="B1333" s="1">
        <v>1.07</v>
      </c>
      <c r="D1333" s="1">
        <v>1.9099999999999999E-2</v>
      </c>
      <c r="F1333" s="1">
        <v>-0.01</v>
      </c>
    </row>
    <row r="1334" spans="1:6">
      <c r="A1334" s="1" t="s">
        <v>10</v>
      </c>
      <c r="B1334" s="1">
        <v>1.07</v>
      </c>
      <c r="D1334" s="1">
        <v>1.8700000000000001E-2</v>
      </c>
      <c r="F1334" s="1">
        <v>0</v>
      </c>
    </row>
    <row r="1335" spans="1:6">
      <c r="A1335" s="1" t="s">
        <v>10</v>
      </c>
      <c r="B1335" s="1">
        <v>1.07</v>
      </c>
      <c r="D1335" s="1">
        <v>1.89E-2</v>
      </c>
      <c r="F1335" s="1">
        <v>0.01</v>
      </c>
    </row>
    <row r="1336" spans="1:6">
      <c r="A1336" s="1" t="s">
        <v>10</v>
      </c>
      <c r="B1336" s="1">
        <v>1.07</v>
      </c>
      <c r="D1336" s="1">
        <v>1.8599999999999998E-2</v>
      </c>
      <c r="F1336" s="1">
        <v>0.03</v>
      </c>
    </row>
    <row r="1337" spans="1:6">
      <c r="A1337" s="1" t="s">
        <v>10</v>
      </c>
      <c r="B1337" s="1">
        <v>1.07</v>
      </c>
      <c r="D1337" s="1">
        <v>1.8800000000000001E-2</v>
      </c>
      <c r="F1337" s="1">
        <v>0.01</v>
      </c>
    </row>
    <row r="1338" spans="1:6">
      <c r="A1338" s="1" t="s">
        <v>10</v>
      </c>
      <c r="B1338" s="1">
        <v>1.07</v>
      </c>
      <c r="D1338" s="1">
        <v>1.8700000000000001E-2</v>
      </c>
      <c r="F1338" s="1">
        <v>0.01</v>
      </c>
    </row>
    <row r="1339" spans="1:6">
      <c r="A1339" s="1" t="s">
        <v>10</v>
      </c>
      <c r="B1339" s="1">
        <v>1.07</v>
      </c>
      <c r="D1339" s="1">
        <v>1.89E-2</v>
      </c>
      <c r="F1339" s="1">
        <v>0.01</v>
      </c>
    </row>
    <row r="1340" spans="1:6">
      <c r="A1340" s="1" t="s">
        <v>10</v>
      </c>
      <c r="B1340" s="1">
        <v>1.07</v>
      </c>
      <c r="D1340" s="1">
        <v>1.89E-2</v>
      </c>
      <c r="F1340" s="1">
        <v>0.02</v>
      </c>
    </row>
    <row r="1341" spans="1:6">
      <c r="A1341" s="1" t="s">
        <v>10</v>
      </c>
      <c r="B1341" s="1">
        <v>1.07</v>
      </c>
      <c r="D1341" s="1">
        <v>1.8700000000000001E-2</v>
      </c>
      <c r="F1341" s="1">
        <v>-0.01</v>
      </c>
    </row>
    <row r="1342" spans="1:6">
      <c r="A1342" s="1" t="s">
        <v>10</v>
      </c>
      <c r="B1342" s="1">
        <v>1.07</v>
      </c>
      <c r="D1342" s="1">
        <v>1.89E-2</v>
      </c>
      <c r="F1342" s="1">
        <v>-0.01</v>
      </c>
    </row>
    <row r="1343" spans="1:6">
      <c r="A1343" s="1" t="s">
        <v>10</v>
      </c>
      <c r="B1343" s="1">
        <v>1.07</v>
      </c>
      <c r="D1343" s="1">
        <v>1.8800000000000001E-2</v>
      </c>
      <c r="F1343" s="1">
        <v>0.02</v>
      </c>
    </row>
    <row r="1344" spans="1:6">
      <c r="A1344" s="1" t="s">
        <v>10</v>
      </c>
      <c r="B1344" s="1">
        <v>1.07</v>
      </c>
      <c r="D1344" s="1">
        <v>1.89E-2</v>
      </c>
      <c r="F1344" s="1">
        <v>0.01</v>
      </c>
    </row>
    <row r="1345" spans="1:6">
      <c r="A1345" s="1" t="s">
        <v>10</v>
      </c>
      <c r="B1345" s="1">
        <v>1.07</v>
      </c>
      <c r="D1345" s="1">
        <v>1.89E-2</v>
      </c>
      <c r="F1345" s="1">
        <v>0.02</v>
      </c>
    </row>
    <row r="1346" spans="1:6">
      <c r="A1346" s="1" t="s">
        <v>10</v>
      </c>
      <c r="B1346" s="1">
        <v>1.07</v>
      </c>
      <c r="D1346" s="1">
        <v>1.8800000000000001E-2</v>
      </c>
      <c r="F1346" s="1">
        <v>0.01</v>
      </c>
    </row>
    <row r="1347" spans="1:6">
      <c r="A1347" s="1" t="s">
        <v>10</v>
      </c>
      <c r="B1347" s="1">
        <v>1.07</v>
      </c>
      <c r="D1347" s="1">
        <v>1.8800000000000001E-2</v>
      </c>
      <c r="F1347" s="1">
        <v>0</v>
      </c>
    </row>
    <row r="1348" spans="1:6">
      <c r="A1348" s="1" t="s">
        <v>10</v>
      </c>
      <c r="B1348" s="1">
        <v>1.07</v>
      </c>
      <c r="D1348" s="1">
        <v>1.89E-2</v>
      </c>
      <c r="F1348" s="1">
        <v>0.01</v>
      </c>
    </row>
    <row r="1349" spans="1:6">
      <c r="A1349" s="1" t="s">
        <v>10</v>
      </c>
      <c r="B1349" s="1">
        <v>1.07</v>
      </c>
      <c r="D1349" s="1">
        <v>1.8800000000000001E-2</v>
      </c>
      <c r="F1349" s="1">
        <v>0.01</v>
      </c>
    </row>
    <row r="1350" spans="1:6">
      <c r="A1350" s="1" t="s">
        <v>10</v>
      </c>
      <c r="B1350" s="1">
        <v>1.07</v>
      </c>
      <c r="D1350" s="1">
        <v>1.8700000000000001E-2</v>
      </c>
      <c r="F1350" s="1">
        <v>-0.01</v>
      </c>
    </row>
    <row r="1351" spans="1:6">
      <c r="A1351" s="1" t="s">
        <v>10</v>
      </c>
      <c r="B1351" s="1">
        <v>1.07</v>
      </c>
      <c r="D1351" s="1">
        <v>1.8800000000000001E-2</v>
      </c>
      <c r="F1351" s="1">
        <v>0</v>
      </c>
    </row>
    <row r="1352" spans="1:6">
      <c r="A1352" s="1" t="s">
        <v>10</v>
      </c>
      <c r="B1352" s="1">
        <v>1.07</v>
      </c>
      <c r="D1352" s="1">
        <v>1.89E-2</v>
      </c>
      <c r="F1352" s="1">
        <v>0.01</v>
      </c>
    </row>
    <row r="1353" spans="1:6">
      <c r="A1353" s="1" t="s">
        <v>10</v>
      </c>
      <c r="B1353" s="1">
        <v>1.07</v>
      </c>
      <c r="D1353" s="1">
        <v>1.89E-2</v>
      </c>
      <c r="F1353" s="1">
        <v>0.02</v>
      </c>
    </row>
    <row r="1354" spans="1:6">
      <c r="A1354" s="1" t="s">
        <v>10</v>
      </c>
      <c r="B1354" s="1">
        <v>1.07</v>
      </c>
      <c r="D1354" s="1">
        <v>1.8700000000000001E-2</v>
      </c>
      <c r="F1354" s="1">
        <v>0.01</v>
      </c>
    </row>
    <row r="1355" spans="1:6">
      <c r="A1355" s="1" t="s">
        <v>10</v>
      </c>
      <c r="B1355" s="1">
        <v>1.07</v>
      </c>
      <c r="D1355" s="1">
        <v>1.8800000000000001E-2</v>
      </c>
      <c r="F1355" s="1">
        <v>0.03</v>
      </c>
    </row>
    <row r="1356" spans="1:6">
      <c r="A1356" s="1" t="s">
        <v>10</v>
      </c>
      <c r="B1356" s="1">
        <v>1.07</v>
      </c>
      <c r="D1356" s="1">
        <v>1.9E-2</v>
      </c>
      <c r="F1356" s="1">
        <v>0.01</v>
      </c>
    </row>
    <row r="1357" spans="1:6">
      <c r="A1357" s="1" t="s">
        <v>10</v>
      </c>
      <c r="B1357" s="1">
        <v>1.07</v>
      </c>
      <c r="D1357" s="1">
        <v>1.8599999999999998E-2</v>
      </c>
      <c r="F1357" s="1">
        <v>0</v>
      </c>
    </row>
    <row r="1358" spans="1:6">
      <c r="A1358" s="1" t="s">
        <v>10</v>
      </c>
      <c r="B1358" s="1">
        <v>1.07</v>
      </c>
      <c r="D1358" s="1">
        <v>1.8800000000000001E-2</v>
      </c>
      <c r="F1358" s="1">
        <v>0.01</v>
      </c>
    </row>
    <row r="1359" spans="1:6">
      <c r="A1359" s="1" t="s">
        <v>10</v>
      </c>
      <c r="B1359" s="1">
        <v>1.07</v>
      </c>
      <c r="D1359" s="1">
        <v>1.9E-2</v>
      </c>
      <c r="F1359" s="1">
        <v>0.01</v>
      </c>
    </row>
    <row r="1360" spans="1:6">
      <c r="A1360" s="1" t="s">
        <v>10</v>
      </c>
      <c r="B1360" s="1">
        <v>1.07</v>
      </c>
      <c r="D1360" s="1">
        <v>1.89E-2</v>
      </c>
      <c r="F1360" s="1">
        <v>-0.01</v>
      </c>
    </row>
    <row r="1361" spans="1:6">
      <c r="A1361" s="1" t="s">
        <v>10</v>
      </c>
      <c r="B1361" s="1">
        <v>1.07</v>
      </c>
      <c r="D1361" s="1">
        <v>1.8800000000000001E-2</v>
      </c>
      <c r="F1361" s="1">
        <v>0.03</v>
      </c>
    </row>
    <row r="1362" spans="1:6">
      <c r="A1362" s="1" t="s">
        <v>10</v>
      </c>
      <c r="B1362" s="1">
        <v>1.07</v>
      </c>
      <c r="D1362" s="1">
        <v>1.89E-2</v>
      </c>
      <c r="F1362" s="1">
        <v>0.01</v>
      </c>
    </row>
    <row r="1363" spans="1:6">
      <c r="A1363" s="1" t="s">
        <v>10</v>
      </c>
      <c r="B1363" s="1">
        <v>1.07</v>
      </c>
      <c r="D1363" s="1">
        <v>1.89E-2</v>
      </c>
      <c r="F1363" s="1">
        <v>0.01</v>
      </c>
    </row>
    <row r="1364" spans="1:6">
      <c r="A1364" s="1" t="s">
        <v>10</v>
      </c>
      <c r="B1364" s="1">
        <v>1.07</v>
      </c>
      <c r="D1364" s="1">
        <v>1.8800000000000001E-2</v>
      </c>
      <c r="F1364" s="1">
        <v>-0.01</v>
      </c>
    </row>
    <row r="1365" spans="1:6">
      <c r="A1365" s="1" t="s">
        <v>10</v>
      </c>
      <c r="B1365" s="1">
        <v>1.07</v>
      </c>
      <c r="D1365" s="1">
        <v>1.8800000000000001E-2</v>
      </c>
      <c r="F1365" s="1">
        <v>0.01</v>
      </c>
    </row>
    <row r="1366" spans="1:6">
      <c r="A1366" s="1" t="s">
        <v>10</v>
      </c>
      <c r="B1366" s="1">
        <v>1.07</v>
      </c>
      <c r="D1366" s="1">
        <v>1.8800000000000001E-2</v>
      </c>
      <c r="F1366" s="1">
        <v>0.04</v>
      </c>
    </row>
    <row r="1367" spans="1:6">
      <c r="A1367" s="1" t="s">
        <v>10</v>
      </c>
      <c r="B1367" s="1">
        <v>1.07</v>
      </c>
      <c r="D1367" s="1">
        <v>1.89E-2</v>
      </c>
      <c r="F1367" s="1">
        <v>0.03</v>
      </c>
    </row>
    <row r="1368" spans="1:6">
      <c r="A1368" s="1" t="s">
        <v>10</v>
      </c>
      <c r="B1368" s="1">
        <v>1.07</v>
      </c>
      <c r="D1368" s="1">
        <v>1.9E-2</v>
      </c>
      <c r="F1368" s="1">
        <v>0.04</v>
      </c>
    </row>
    <row r="1369" spans="1:6">
      <c r="A1369" s="1" t="s">
        <v>10</v>
      </c>
      <c r="B1369" s="1">
        <v>1.07</v>
      </c>
      <c r="D1369" s="1">
        <v>1.89E-2</v>
      </c>
      <c r="F1369" s="1">
        <v>0.04</v>
      </c>
    </row>
    <row r="1370" spans="1:6">
      <c r="A1370" s="1" t="s">
        <v>10</v>
      </c>
      <c r="B1370" s="1">
        <v>1.07</v>
      </c>
      <c r="D1370" s="1">
        <v>1.8700000000000001E-2</v>
      </c>
      <c r="F1370" s="1">
        <v>0.02</v>
      </c>
    </row>
    <row r="1371" spans="1:6">
      <c r="A1371" s="1" t="s">
        <v>10</v>
      </c>
      <c r="B1371" s="1">
        <v>1.07</v>
      </c>
      <c r="D1371" s="1">
        <v>1.8800000000000001E-2</v>
      </c>
      <c r="F1371" s="1">
        <v>0.03</v>
      </c>
    </row>
    <row r="1372" spans="1:6">
      <c r="A1372" s="1" t="s">
        <v>10</v>
      </c>
      <c r="B1372" s="1">
        <v>1.07</v>
      </c>
      <c r="D1372" s="1">
        <v>1.8800000000000001E-2</v>
      </c>
      <c r="F1372" s="1">
        <v>0.03</v>
      </c>
    </row>
    <row r="1373" spans="1:6">
      <c r="A1373" s="1" t="s">
        <v>10</v>
      </c>
      <c r="B1373" s="1">
        <v>1.07</v>
      </c>
      <c r="D1373" s="1">
        <v>1.8700000000000001E-2</v>
      </c>
      <c r="F1373" s="1">
        <v>0.02</v>
      </c>
    </row>
    <row r="1374" spans="1:6">
      <c r="A1374" s="1" t="s">
        <v>10</v>
      </c>
      <c r="B1374" s="1">
        <v>1.07</v>
      </c>
      <c r="D1374" s="1">
        <v>1.8700000000000001E-2</v>
      </c>
      <c r="F1374" s="1">
        <v>0.01</v>
      </c>
    </row>
    <row r="1375" spans="1:6">
      <c r="A1375" s="1" t="s">
        <v>10</v>
      </c>
      <c r="B1375" s="1">
        <v>1.07</v>
      </c>
      <c r="D1375" s="1">
        <v>1.89E-2</v>
      </c>
      <c r="F1375" s="1">
        <v>0.03</v>
      </c>
    </row>
    <row r="1376" spans="1:6">
      <c r="A1376" s="1" t="s">
        <v>10</v>
      </c>
      <c r="B1376" s="1">
        <v>1.07</v>
      </c>
      <c r="D1376" s="1">
        <v>1.8800000000000001E-2</v>
      </c>
      <c r="F1376" s="1">
        <v>0.03</v>
      </c>
    </row>
    <row r="1377" spans="1:6">
      <c r="A1377" s="1" t="s">
        <v>10</v>
      </c>
      <c r="B1377" s="1">
        <v>1.07</v>
      </c>
      <c r="D1377" s="1">
        <v>1.8800000000000001E-2</v>
      </c>
      <c r="F1377" s="1">
        <v>0.03</v>
      </c>
    </row>
    <row r="1378" spans="1:6">
      <c r="A1378" s="1" t="s">
        <v>10</v>
      </c>
      <c r="B1378" s="1">
        <v>1.07</v>
      </c>
      <c r="D1378" s="1">
        <v>1.8700000000000001E-2</v>
      </c>
      <c r="F1378" s="1">
        <v>0.04</v>
      </c>
    </row>
    <row r="1379" spans="1:6">
      <c r="A1379" s="1" t="s">
        <v>10</v>
      </c>
      <c r="B1379" s="1">
        <v>1.07</v>
      </c>
      <c r="D1379" s="1">
        <v>1.8800000000000001E-2</v>
      </c>
      <c r="F1379" s="1">
        <v>0.03</v>
      </c>
    </row>
    <row r="1380" spans="1:6">
      <c r="A1380" s="1" t="s">
        <v>10</v>
      </c>
      <c r="B1380" s="1">
        <v>1.07</v>
      </c>
      <c r="D1380" s="1">
        <v>1.89E-2</v>
      </c>
      <c r="F1380" s="1">
        <v>0.03</v>
      </c>
    </row>
    <row r="1381" spans="1:6">
      <c r="A1381" s="1" t="s">
        <v>10</v>
      </c>
      <c r="B1381" s="1">
        <v>1.07</v>
      </c>
      <c r="D1381" s="1">
        <v>1.9E-2</v>
      </c>
      <c r="F1381" s="1">
        <v>0.03</v>
      </c>
    </row>
    <row r="1382" spans="1:6">
      <c r="A1382" s="1" t="s">
        <v>10</v>
      </c>
      <c r="B1382" s="1">
        <v>1.07</v>
      </c>
      <c r="D1382" s="1">
        <v>1.9E-2</v>
      </c>
      <c r="F1382" s="1">
        <v>0.02</v>
      </c>
    </row>
    <row r="1383" spans="1:6">
      <c r="A1383" s="1" t="s">
        <v>10</v>
      </c>
      <c r="B1383" s="1">
        <v>1.07</v>
      </c>
      <c r="D1383" s="1">
        <v>1.89E-2</v>
      </c>
      <c r="F1383" s="1">
        <v>0.03</v>
      </c>
    </row>
    <row r="1384" spans="1:6">
      <c r="A1384" s="1" t="s">
        <v>10</v>
      </c>
      <c r="B1384" s="1">
        <v>1.07</v>
      </c>
      <c r="D1384" s="1">
        <v>1.9300000000000001E-2</v>
      </c>
      <c r="F1384" s="1">
        <v>0.05</v>
      </c>
    </row>
    <row r="1385" spans="1:6">
      <c r="A1385" s="1" t="s">
        <v>10</v>
      </c>
      <c r="B1385" s="1">
        <v>1.07</v>
      </c>
      <c r="D1385" s="1">
        <v>1.89E-2</v>
      </c>
      <c r="F1385" s="1">
        <v>0.01</v>
      </c>
    </row>
    <row r="1386" spans="1:6">
      <c r="A1386" s="1" t="s">
        <v>10</v>
      </c>
      <c r="B1386" s="1">
        <v>1.07</v>
      </c>
      <c r="D1386" s="1">
        <v>1.89E-2</v>
      </c>
      <c r="F1386" s="1">
        <v>0.02</v>
      </c>
    </row>
    <row r="1387" spans="1:6">
      <c r="A1387" s="1" t="s">
        <v>10</v>
      </c>
      <c r="B1387" s="1">
        <v>1.07</v>
      </c>
      <c r="D1387" s="1">
        <v>1.89E-2</v>
      </c>
      <c r="F1387" s="1">
        <v>0.01</v>
      </c>
    </row>
    <row r="1388" spans="1:6">
      <c r="A1388" s="1" t="s">
        <v>10</v>
      </c>
      <c r="B1388" s="1">
        <v>1.07</v>
      </c>
      <c r="D1388" s="1">
        <v>1.9E-2</v>
      </c>
      <c r="F1388" s="1">
        <v>0</v>
      </c>
    </row>
    <row r="1389" spans="1:6">
      <c r="A1389" s="1" t="s">
        <v>10</v>
      </c>
      <c r="B1389" s="1">
        <v>1.07</v>
      </c>
      <c r="D1389" s="1">
        <v>1.9E-2</v>
      </c>
      <c r="F1389" s="1">
        <v>0.01</v>
      </c>
    </row>
    <row r="1390" spans="1:6">
      <c r="A1390" s="1" t="s">
        <v>10</v>
      </c>
      <c r="B1390" s="1">
        <v>1.07</v>
      </c>
      <c r="D1390" s="1">
        <v>1.89E-2</v>
      </c>
      <c r="F1390" s="1">
        <v>0.02</v>
      </c>
    </row>
    <row r="1391" spans="1:6">
      <c r="A1391" s="1" t="s">
        <v>10</v>
      </c>
      <c r="B1391" s="1">
        <v>1.07</v>
      </c>
      <c r="D1391" s="1">
        <v>1.8800000000000001E-2</v>
      </c>
      <c r="F1391" s="1">
        <v>0.04</v>
      </c>
    </row>
    <row r="1392" spans="1:6">
      <c r="A1392" s="1" t="s">
        <v>10</v>
      </c>
      <c r="B1392" s="1">
        <v>1.07</v>
      </c>
      <c r="D1392" s="1">
        <v>1.89E-2</v>
      </c>
      <c r="F1392" s="1">
        <v>0.02</v>
      </c>
    </row>
    <row r="1393" spans="1:6">
      <c r="A1393" s="1" t="s">
        <v>10</v>
      </c>
      <c r="B1393" s="1">
        <v>1.07</v>
      </c>
      <c r="D1393" s="1">
        <v>1.8800000000000001E-2</v>
      </c>
      <c r="F1393" s="1">
        <v>0.02</v>
      </c>
    </row>
    <row r="1394" spans="1:6">
      <c r="A1394" s="1" t="s">
        <v>10</v>
      </c>
      <c r="B1394" s="1">
        <v>1.07</v>
      </c>
      <c r="D1394" s="1">
        <v>1.8700000000000001E-2</v>
      </c>
      <c r="F1394" s="1">
        <v>0.03</v>
      </c>
    </row>
    <row r="1395" spans="1:6">
      <c r="A1395" s="1" t="s">
        <v>10</v>
      </c>
      <c r="B1395" s="1">
        <v>1.07</v>
      </c>
      <c r="D1395" s="1">
        <v>1.89E-2</v>
      </c>
      <c r="F1395" s="1">
        <v>0</v>
      </c>
    </row>
    <row r="1396" spans="1:6">
      <c r="A1396" s="1" t="s">
        <v>10</v>
      </c>
      <c r="B1396" s="1">
        <v>1.07</v>
      </c>
      <c r="D1396" s="1">
        <v>1.8599999999999998E-2</v>
      </c>
      <c r="F1396" s="1">
        <v>0.04</v>
      </c>
    </row>
    <row r="1397" spans="1:6">
      <c r="A1397" s="1" t="s">
        <v>10</v>
      </c>
      <c r="B1397" s="1">
        <v>1.07</v>
      </c>
      <c r="D1397" s="1">
        <v>1.89E-2</v>
      </c>
      <c r="F1397" s="1">
        <v>0.03</v>
      </c>
    </row>
    <row r="1398" spans="1:6">
      <c r="A1398" s="1" t="s">
        <v>10</v>
      </c>
      <c r="B1398" s="1">
        <v>1.06</v>
      </c>
      <c r="D1398" s="1">
        <v>1.8700000000000001E-2</v>
      </c>
      <c r="F1398" s="1">
        <v>0</v>
      </c>
    </row>
    <row r="1399" spans="1:6">
      <c r="A1399" s="1" t="s">
        <v>10</v>
      </c>
      <c r="B1399" s="1">
        <v>1.07</v>
      </c>
      <c r="D1399" s="1">
        <v>1.89E-2</v>
      </c>
      <c r="F1399" s="1">
        <v>0.01</v>
      </c>
    </row>
    <row r="1400" spans="1:6">
      <c r="A1400" s="1" t="s">
        <v>10</v>
      </c>
      <c r="B1400" s="1">
        <v>1.07</v>
      </c>
      <c r="D1400" s="1">
        <v>1.8800000000000001E-2</v>
      </c>
      <c r="F1400" s="1">
        <v>0</v>
      </c>
    </row>
    <row r="1401" spans="1:6">
      <c r="A1401" s="1" t="s">
        <v>10</v>
      </c>
      <c r="B1401" s="1">
        <v>1.07</v>
      </c>
      <c r="D1401" s="1">
        <v>1.8700000000000001E-2</v>
      </c>
      <c r="F1401" s="1">
        <v>-0.02</v>
      </c>
    </row>
    <row r="1402" spans="1:6">
      <c r="A1402" s="1" t="s">
        <v>10</v>
      </c>
      <c r="B1402" s="1">
        <v>1.07</v>
      </c>
      <c r="D1402" s="1">
        <v>1.8800000000000001E-2</v>
      </c>
      <c r="F1402" s="1">
        <v>0</v>
      </c>
    </row>
    <row r="1403" spans="1:6">
      <c r="A1403" s="1" t="s">
        <v>10</v>
      </c>
      <c r="B1403" s="1">
        <v>1.07</v>
      </c>
      <c r="D1403" s="1">
        <v>1.8800000000000001E-2</v>
      </c>
      <c r="F1403" s="1">
        <v>-0.01</v>
      </c>
    </row>
    <row r="1404" spans="1:6">
      <c r="A1404" s="1" t="s">
        <v>10</v>
      </c>
      <c r="B1404" s="1">
        <v>1.07</v>
      </c>
      <c r="D1404" s="1">
        <v>1.89E-2</v>
      </c>
      <c r="F1404" s="1">
        <v>-0.01</v>
      </c>
    </row>
    <row r="1405" spans="1:6">
      <c r="A1405" s="1" t="s">
        <v>10</v>
      </c>
      <c r="B1405" s="1">
        <v>1.07</v>
      </c>
      <c r="D1405" s="1">
        <v>1.89E-2</v>
      </c>
      <c r="F1405" s="1">
        <v>0.03</v>
      </c>
    </row>
    <row r="1406" spans="1:6">
      <c r="A1406" s="1" t="s">
        <v>10</v>
      </c>
      <c r="B1406" s="1">
        <v>1.07</v>
      </c>
      <c r="D1406" s="1">
        <v>1.8800000000000001E-2</v>
      </c>
      <c r="F1406" s="1">
        <v>0.01</v>
      </c>
    </row>
    <row r="1407" spans="1:6">
      <c r="A1407" s="1" t="s">
        <v>10</v>
      </c>
      <c r="B1407" s="1">
        <v>1.06</v>
      </c>
      <c r="D1407" s="1">
        <v>1.8800000000000001E-2</v>
      </c>
      <c r="F1407" s="1">
        <v>0.01</v>
      </c>
    </row>
    <row r="1408" spans="1:6">
      <c r="A1408" s="1" t="s">
        <v>10</v>
      </c>
      <c r="B1408" s="1">
        <v>1.07</v>
      </c>
      <c r="D1408" s="1">
        <v>1.89E-2</v>
      </c>
      <c r="F1408" s="1">
        <v>0</v>
      </c>
    </row>
    <row r="1409" spans="1:6">
      <c r="A1409" s="1" t="s">
        <v>10</v>
      </c>
      <c r="B1409" s="1">
        <v>1.07</v>
      </c>
      <c r="D1409" s="1">
        <v>1.8599999999999998E-2</v>
      </c>
      <c r="F1409" s="1">
        <v>0.01</v>
      </c>
    </row>
    <row r="1410" spans="1:6">
      <c r="A1410" s="1" t="s">
        <v>10</v>
      </c>
      <c r="B1410" s="1">
        <v>1.07</v>
      </c>
      <c r="D1410" s="1">
        <v>1.8700000000000001E-2</v>
      </c>
      <c r="F1410" s="1">
        <v>0.01</v>
      </c>
    </row>
    <row r="1411" spans="1:6">
      <c r="A1411" s="1" t="s">
        <v>10</v>
      </c>
      <c r="B1411" s="1">
        <v>1.07</v>
      </c>
      <c r="D1411" s="1">
        <v>1.89E-2</v>
      </c>
      <c r="F1411" s="1">
        <v>0.02</v>
      </c>
    </row>
    <row r="1412" spans="1:6">
      <c r="A1412" s="1" t="s">
        <v>10</v>
      </c>
      <c r="B1412" s="1">
        <v>1.07</v>
      </c>
      <c r="D1412" s="1">
        <v>1.8700000000000001E-2</v>
      </c>
      <c r="F1412" s="1">
        <v>-0.01</v>
      </c>
    </row>
    <row r="1413" spans="1:6">
      <c r="A1413" s="1" t="s">
        <v>10</v>
      </c>
      <c r="B1413" s="1">
        <v>1.07</v>
      </c>
      <c r="D1413" s="1">
        <v>1.8700000000000001E-2</v>
      </c>
      <c r="F1413" s="1">
        <v>0.02</v>
      </c>
    </row>
    <row r="1414" spans="1:6">
      <c r="A1414" s="1" t="s">
        <v>10</v>
      </c>
      <c r="B1414" s="1">
        <v>1.06</v>
      </c>
      <c r="D1414" s="1">
        <v>1.8700000000000001E-2</v>
      </c>
      <c r="F1414" s="1">
        <v>-0.01</v>
      </c>
    </row>
    <row r="1415" spans="1:6">
      <c r="A1415" s="1" t="s">
        <v>10</v>
      </c>
      <c r="B1415" s="1">
        <v>1.06</v>
      </c>
      <c r="D1415" s="1">
        <v>1.89E-2</v>
      </c>
      <c r="F1415" s="1">
        <v>0.01</v>
      </c>
    </row>
    <row r="1416" spans="1:6">
      <c r="A1416" s="1" t="s">
        <v>10</v>
      </c>
      <c r="B1416" s="1">
        <v>1.06</v>
      </c>
      <c r="D1416" s="1">
        <v>1.9E-2</v>
      </c>
      <c r="F1416" s="1">
        <v>-0.01</v>
      </c>
    </row>
    <row r="1417" spans="1:6">
      <c r="A1417" s="1" t="s">
        <v>10</v>
      </c>
      <c r="B1417" s="1">
        <v>1.07</v>
      </c>
      <c r="D1417" s="1">
        <v>1.8800000000000001E-2</v>
      </c>
      <c r="F1417" s="1">
        <v>0.01</v>
      </c>
    </row>
    <row r="1418" spans="1:6">
      <c r="A1418" s="1" t="s">
        <v>10</v>
      </c>
      <c r="B1418" s="1">
        <v>1.07</v>
      </c>
      <c r="D1418" s="1">
        <v>1.8800000000000001E-2</v>
      </c>
      <c r="F1418" s="1">
        <v>0</v>
      </c>
    </row>
    <row r="1419" spans="1:6">
      <c r="A1419" s="1" t="s">
        <v>10</v>
      </c>
      <c r="B1419" s="1">
        <v>1.07</v>
      </c>
      <c r="D1419" s="1">
        <v>1.89E-2</v>
      </c>
      <c r="F1419" s="1">
        <v>0.02</v>
      </c>
    </row>
    <row r="1420" spans="1:6">
      <c r="A1420" s="1" t="s">
        <v>10</v>
      </c>
      <c r="B1420" s="1">
        <v>1.07</v>
      </c>
      <c r="D1420" s="1">
        <v>1.9199999999999998E-2</v>
      </c>
      <c r="F1420" s="1">
        <v>0</v>
      </c>
    </row>
    <row r="1421" spans="1:6">
      <c r="A1421" s="1" t="s">
        <v>10</v>
      </c>
      <c r="B1421" s="1">
        <v>1.07</v>
      </c>
      <c r="D1421" s="1">
        <v>1.9199999999999998E-2</v>
      </c>
      <c r="F1421" s="1">
        <v>0</v>
      </c>
    </row>
    <row r="1422" spans="1:6">
      <c r="A1422" s="1" t="s">
        <v>10</v>
      </c>
      <c r="B1422" s="1">
        <v>1.07</v>
      </c>
      <c r="D1422" s="1">
        <v>1.89E-2</v>
      </c>
      <c r="F1422" s="1">
        <v>-0.03</v>
      </c>
    </row>
    <row r="1423" spans="1:6">
      <c r="A1423" s="1" t="s">
        <v>10</v>
      </c>
      <c r="B1423" s="1">
        <v>1.07</v>
      </c>
      <c r="D1423" s="1">
        <v>1.9099999999999999E-2</v>
      </c>
      <c r="F1423" s="1">
        <v>-0.01</v>
      </c>
    </row>
    <row r="1424" spans="1:6">
      <c r="A1424" s="1" t="s">
        <v>10</v>
      </c>
      <c r="B1424" s="1">
        <v>1.07</v>
      </c>
      <c r="D1424" s="1">
        <v>1.9E-2</v>
      </c>
      <c r="F1424" s="1">
        <v>0</v>
      </c>
    </row>
    <row r="1425" spans="1:6">
      <c r="A1425" s="1" t="s">
        <v>10</v>
      </c>
      <c r="B1425" s="1">
        <v>1.07</v>
      </c>
      <c r="D1425" s="1">
        <v>1.89E-2</v>
      </c>
      <c r="F1425" s="1">
        <v>0.01</v>
      </c>
    </row>
    <row r="1426" spans="1:6">
      <c r="A1426" s="1" t="s">
        <v>10</v>
      </c>
      <c r="B1426" s="1">
        <v>1.07</v>
      </c>
      <c r="D1426" s="1">
        <v>1.8700000000000001E-2</v>
      </c>
      <c r="F1426" s="1">
        <v>0.01</v>
      </c>
    </row>
    <row r="1427" spans="1:6">
      <c r="A1427" s="1" t="s">
        <v>10</v>
      </c>
      <c r="B1427" s="1">
        <v>1.07</v>
      </c>
      <c r="D1427" s="1">
        <v>1.9099999999999999E-2</v>
      </c>
      <c r="F1427" s="1">
        <v>0</v>
      </c>
    </row>
    <row r="1428" spans="1:6">
      <c r="A1428" s="1" t="s">
        <v>10</v>
      </c>
      <c r="B1428" s="1">
        <v>1.07</v>
      </c>
      <c r="D1428" s="1">
        <v>1.9099999999999999E-2</v>
      </c>
      <c r="F1428" s="1">
        <v>0.01</v>
      </c>
    </row>
    <row r="1429" spans="1:6">
      <c r="A1429" s="1" t="s">
        <v>10</v>
      </c>
      <c r="B1429" s="1">
        <v>1.07</v>
      </c>
      <c r="D1429" s="1">
        <v>1.89E-2</v>
      </c>
      <c r="F1429" s="1">
        <v>-0.01</v>
      </c>
    </row>
    <row r="1430" spans="1:6">
      <c r="A1430" s="1" t="s">
        <v>10</v>
      </c>
      <c r="B1430" s="1">
        <v>1.07</v>
      </c>
      <c r="D1430" s="1">
        <v>1.9E-2</v>
      </c>
      <c r="F1430" s="1">
        <v>0.01</v>
      </c>
    </row>
    <row r="1431" spans="1:6">
      <c r="A1431" s="1" t="s">
        <v>10</v>
      </c>
      <c r="B1431" s="1">
        <v>1.07</v>
      </c>
      <c r="D1431" s="1">
        <v>1.8800000000000001E-2</v>
      </c>
      <c r="F1431" s="1">
        <v>-0.01</v>
      </c>
    </row>
    <row r="1432" spans="1:6">
      <c r="A1432" s="1" t="s">
        <v>10</v>
      </c>
      <c r="B1432" s="1">
        <v>1.07</v>
      </c>
      <c r="D1432" s="1">
        <v>1.9099999999999999E-2</v>
      </c>
      <c r="F1432" s="1">
        <v>0</v>
      </c>
    </row>
    <row r="1433" spans="1:6">
      <c r="A1433" s="1" t="s">
        <v>10</v>
      </c>
      <c r="B1433" s="1">
        <v>1.07</v>
      </c>
      <c r="D1433" s="1">
        <v>1.8800000000000001E-2</v>
      </c>
      <c r="F1433" s="1">
        <v>0</v>
      </c>
    </row>
    <row r="1434" spans="1:6">
      <c r="A1434" s="1" t="s">
        <v>10</v>
      </c>
      <c r="B1434" s="1">
        <v>1.07</v>
      </c>
      <c r="D1434" s="1">
        <v>1.9E-2</v>
      </c>
      <c r="F1434" s="1">
        <v>-0.01</v>
      </c>
    </row>
    <row r="1435" spans="1:6">
      <c r="A1435" s="1" t="s">
        <v>10</v>
      </c>
      <c r="B1435" s="1">
        <v>1.07</v>
      </c>
      <c r="D1435" s="1">
        <v>1.9E-2</v>
      </c>
      <c r="F1435" s="1">
        <v>0.01</v>
      </c>
    </row>
    <row r="1436" spans="1:6">
      <c r="A1436" s="1" t="s">
        <v>10</v>
      </c>
      <c r="B1436" s="1">
        <v>1.07</v>
      </c>
      <c r="D1436" s="1">
        <v>1.89E-2</v>
      </c>
      <c r="F1436" s="1">
        <v>-0.02</v>
      </c>
    </row>
    <row r="1437" spans="1:6">
      <c r="A1437" s="1" t="s">
        <v>10</v>
      </c>
      <c r="B1437" s="1">
        <v>1.07</v>
      </c>
      <c r="D1437" s="1">
        <v>1.8700000000000001E-2</v>
      </c>
      <c r="F1437" s="1">
        <v>-0.02</v>
      </c>
    </row>
    <row r="1438" spans="1:6">
      <c r="A1438" s="1" t="s">
        <v>10</v>
      </c>
      <c r="B1438" s="1">
        <v>1.07</v>
      </c>
      <c r="D1438" s="1">
        <v>1.8800000000000001E-2</v>
      </c>
      <c r="F1438" s="1">
        <v>-0.01</v>
      </c>
    </row>
    <row r="1439" spans="1:6">
      <c r="A1439" s="1" t="s">
        <v>10</v>
      </c>
      <c r="B1439" s="1">
        <v>1.07</v>
      </c>
      <c r="D1439" s="1">
        <v>1.9E-2</v>
      </c>
      <c r="F1439" s="1">
        <v>-0.01</v>
      </c>
    </row>
    <row r="1440" spans="1:6">
      <c r="A1440" s="1" t="s">
        <v>10</v>
      </c>
      <c r="B1440" s="1">
        <v>1.07</v>
      </c>
      <c r="D1440" s="1">
        <v>1.89E-2</v>
      </c>
      <c r="F1440" s="1">
        <v>-0.02</v>
      </c>
    </row>
    <row r="1441" spans="1:6">
      <c r="A1441" s="1" t="s">
        <v>10</v>
      </c>
      <c r="B1441" s="1">
        <v>1.07</v>
      </c>
      <c r="D1441" s="1">
        <v>1.8800000000000001E-2</v>
      </c>
      <c r="F1441" s="1">
        <v>-0.01</v>
      </c>
    </row>
    <row r="1442" spans="1:6">
      <c r="A1442" s="1" t="s">
        <v>10</v>
      </c>
      <c r="B1442" s="1">
        <v>1.07</v>
      </c>
      <c r="D1442" s="1">
        <v>1.89E-2</v>
      </c>
      <c r="F1442" s="1">
        <v>-0.01</v>
      </c>
    </row>
    <row r="1443" spans="1:6">
      <c r="A1443" s="1" t="s">
        <v>10</v>
      </c>
      <c r="B1443" s="1">
        <v>1.07</v>
      </c>
      <c r="D1443" s="1">
        <v>1.8700000000000001E-2</v>
      </c>
      <c r="F1443" s="1">
        <v>-0.02</v>
      </c>
    </row>
    <row r="1444" spans="1:6">
      <c r="A1444" s="1" t="s">
        <v>10</v>
      </c>
      <c r="B1444" s="1">
        <v>1.07</v>
      </c>
      <c r="D1444" s="1">
        <v>1.9E-2</v>
      </c>
      <c r="F1444" s="1">
        <v>-0.01</v>
      </c>
    </row>
    <row r="1445" spans="1:6">
      <c r="A1445" s="1" t="s">
        <v>10</v>
      </c>
      <c r="B1445" s="1">
        <v>1.07</v>
      </c>
      <c r="D1445" s="1">
        <v>1.89E-2</v>
      </c>
      <c r="F1445" s="1">
        <v>0.01</v>
      </c>
    </row>
    <row r="1446" spans="1:6">
      <c r="A1446" s="1" t="s">
        <v>10</v>
      </c>
      <c r="B1446" s="1">
        <v>1.07</v>
      </c>
      <c r="D1446" s="1">
        <v>1.8800000000000001E-2</v>
      </c>
      <c r="F1446" s="1">
        <v>-0.01</v>
      </c>
    </row>
    <row r="1447" spans="1:6">
      <c r="A1447" s="1" t="s">
        <v>10</v>
      </c>
      <c r="B1447" s="1">
        <v>1.07</v>
      </c>
      <c r="D1447" s="1">
        <v>1.8800000000000001E-2</v>
      </c>
      <c r="F1447" s="1">
        <v>-0.01</v>
      </c>
    </row>
    <row r="1448" spans="1:6">
      <c r="A1448" s="1" t="s">
        <v>10</v>
      </c>
      <c r="B1448" s="1">
        <v>1.07</v>
      </c>
      <c r="D1448" s="1">
        <v>1.8800000000000001E-2</v>
      </c>
      <c r="F1448" s="1">
        <v>-0.01</v>
      </c>
    </row>
    <row r="1449" spans="1:6">
      <c r="A1449" s="1" t="s">
        <v>10</v>
      </c>
      <c r="B1449" s="1">
        <v>1.07</v>
      </c>
      <c r="D1449" s="1">
        <v>1.8700000000000001E-2</v>
      </c>
      <c r="F1449" s="1">
        <v>-0.03</v>
      </c>
    </row>
    <row r="1450" spans="1:6">
      <c r="A1450" s="1" t="s">
        <v>10</v>
      </c>
      <c r="B1450" s="1">
        <v>1.07</v>
      </c>
      <c r="D1450" s="1">
        <v>1.89E-2</v>
      </c>
      <c r="F1450" s="1">
        <v>-0.01</v>
      </c>
    </row>
    <row r="1451" spans="1:6">
      <c r="A1451" s="1" t="s">
        <v>10</v>
      </c>
      <c r="B1451" s="1">
        <v>1.07</v>
      </c>
      <c r="D1451" s="1">
        <v>1.89E-2</v>
      </c>
      <c r="F1451" s="1">
        <v>-0.01</v>
      </c>
    </row>
    <row r="1452" spans="1:6">
      <c r="A1452" s="1" t="s">
        <v>10</v>
      </c>
      <c r="B1452" s="1">
        <v>1.07</v>
      </c>
      <c r="D1452" s="1">
        <v>1.89E-2</v>
      </c>
      <c r="F1452" s="1">
        <v>-0.05</v>
      </c>
    </row>
    <row r="1453" spans="1:6">
      <c r="A1453" s="1" t="s">
        <v>10</v>
      </c>
      <c r="B1453" s="1">
        <v>1.07</v>
      </c>
      <c r="D1453" s="1">
        <v>1.8800000000000001E-2</v>
      </c>
      <c r="F1453" s="1">
        <v>-0.02</v>
      </c>
    </row>
    <row r="1454" spans="1:6">
      <c r="A1454" s="1" t="s">
        <v>10</v>
      </c>
      <c r="B1454" s="1">
        <v>1.07</v>
      </c>
      <c r="D1454" s="1">
        <v>1.89E-2</v>
      </c>
      <c r="F1454" s="1">
        <v>-0.02</v>
      </c>
    </row>
    <row r="1455" spans="1:6">
      <c r="A1455" s="1" t="s">
        <v>10</v>
      </c>
      <c r="B1455" s="1">
        <v>1.07</v>
      </c>
      <c r="D1455" s="1">
        <v>1.8599999999999998E-2</v>
      </c>
      <c r="F1455" s="1">
        <v>-0.01</v>
      </c>
    </row>
    <row r="1456" spans="1:6">
      <c r="A1456" s="1" t="s">
        <v>10</v>
      </c>
      <c r="B1456" s="1">
        <v>1.07</v>
      </c>
      <c r="D1456" s="1">
        <v>1.9E-2</v>
      </c>
      <c r="F1456" s="1">
        <v>0.01</v>
      </c>
    </row>
    <row r="1457" spans="1:6">
      <c r="A1457" s="1" t="s">
        <v>10</v>
      </c>
      <c r="B1457" s="1">
        <v>1.07</v>
      </c>
      <c r="D1457" s="1">
        <v>1.8700000000000001E-2</v>
      </c>
      <c r="F1457" s="1">
        <v>-0.02</v>
      </c>
    </row>
    <row r="1458" spans="1:6">
      <c r="A1458" s="1" t="s">
        <v>10</v>
      </c>
      <c r="B1458" s="1">
        <v>1.07</v>
      </c>
      <c r="D1458" s="1">
        <v>1.9E-2</v>
      </c>
      <c r="F1458" s="1">
        <v>-0.02</v>
      </c>
    </row>
    <row r="1459" spans="1:6">
      <c r="A1459" s="1" t="s">
        <v>10</v>
      </c>
      <c r="B1459" s="1">
        <v>1.07</v>
      </c>
      <c r="D1459" s="1">
        <v>1.8800000000000001E-2</v>
      </c>
      <c r="F1459" s="1">
        <v>-0.01</v>
      </c>
    </row>
    <row r="1460" spans="1:6">
      <c r="A1460" s="1" t="s">
        <v>10</v>
      </c>
      <c r="B1460" s="1">
        <v>1.07</v>
      </c>
      <c r="D1460" s="1">
        <v>1.8800000000000001E-2</v>
      </c>
      <c r="F1460" s="1">
        <v>0.01</v>
      </c>
    </row>
    <row r="1461" spans="1:6">
      <c r="A1461" s="1" t="s">
        <v>10</v>
      </c>
      <c r="B1461" s="1">
        <v>1.07</v>
      </c>
      <c r="D1461" s="1">
        <v>1.89E-2</v>
      </c>
      <c r="F1461" s="1">
        <v>0</v>
      </c>
    </row>
    <row r="1462" spans="1:6">
      <c r="A1462" s="1" t="s">
        <v>10</v>
      </c>
      <c r="B1462" s="1">
        <v>1.07</v>
      </c>
      <c r="D1462" s="1">
        <v>1.89E-2</v>
      </c>
      <c r="F1462" s="1">
        <v>-0.01</v>
      </c>
    </row>
    <row r="1463" spans="1:6">
      <c r="A1463" s="1" t="s">
        <v>10</v>
      </c>
      <c r="B1463" s="1">
        <v>1.07</v>
      </c>
      <c r="D1463" s="1">
        <v>1.9099999999999999E-2</v>
      </c>
      <c r="F1463" s="1">
        <v>-0.02</v>
      </c>
    </row>
    <row r="1464" spans="1:6">
      <c r="A1464" s="1" t="s">
        <v>10</v>
      </c>
      <c r="B1464" s="1">
        <v>1.07</v>
      </c>
      <c r="D1464" s="1">
        <v>1.9E-2</v>
      </c>
      <c r="F1464" s="1">
        <v>-0.01</v>
      </c>
    </row>
    <row r="1465" spans="1:6">
      <c r="A1465" s="1" t="s">
        <v>10</v>
      </c>
      <c r="B1465" s="1">
        <v>1.07</v>
      </c>
      <c r="D1465" s="1">
        <v>1.9E-2</v>
      </c>
      <c r="F1465" s="1">
        <v>-0.02</v>
      </c>
    </row>
    <row r="1466" spans="1:6">
      <c r="A1466" s="1" t="s">
        <v>10</v>
      </c>
      <c r="B1466" s="1">
        <v>1.07</v>
      </c>
      <c r="D1466" s="1">
        <v>1.8800000000000001E-2</v>
      </c>
      <c r="F1466" s="1">
        <v>0</v>
      </c>
    </row>
    <row r="1467" spans="1:6">
      <c r="A1467" s="1" t="s">
        <v>10</v>
      </c>
      <c r="B1467" s="1">
        <v>1.07</v>
      </c>
      <c r="D1467" s="1">
        <v>1.8800000000000001E-2</v>
      </c>
      <c r="F1467" s="1">
        <v>0.01</v>
      </c>
    </row>
    <row r="1468" spans="1:6">
      <c r="A1468" s="1" t="s">
        <v>10</v>
      </c>
      <c r="B1468" s="1">
        <v>1.07</v>
      </c>
      <c r="D1468" s="1">
        <v>1.8800000000000001E-2</v>
      </c>
      <c r="F1468" s="1">
        <v>-0.01</v>
      </c>
    </row>
    <row r="1469" spans="1:6">
      <c r="A1469" s="1" t="s">
        <v>10</v>
      </c>
      <c r="B1469" s="1">
        <v>1.07</v>
      </c>
      <c r="D1469" s="1">
        <v>1.89E-2</v>
      </c>
      <c r="F1469" s="1">
        <v>-0.01</v>
      </c>
    </row>
    <row r="1470" spans="1:6">
      <c r="A1470" s="1" t="s">
        <v>10</v>
      </c>
      <c r="B1470" s="1">
        <v>1.07</v>
      </c>
      <c r="D1470" s="1">
        <v>1.9E-2</v>
      </c>
      <c r="F1470" s="1">
        <v>0</v>
      </c>
    </row>
    <row r="1471" spans="1:6">
      <c r="A1471" s="1" t="s">
        <v>10</v>
      </c>
      <c r="B1471" s="1">
        <v>1.07</v>
      </c>
      <c r="D1471" s="1">
        <v>1.89E-2</v>
      </c>
      <c r="F1471" s="1">
        <v>0.02</v>
      </c>
    </row>
    <row r="1472" spans="1:6">
      <c r="A1472" s="1" t="s">
        <v>10</v>
      </c>
      <c r="B1472" s="1">
        <v>1.07</v>
      </c>
      <c r="D1472" s="1">
        <v>1.9099999999999999E-2</v>
      </c>
      <c r="F1472" s="1">
        <v>0</v>
      </c>
    </row>
    <row r="1473" spans="1:6">
      <c r="A1473" s="1" t="s">
        <v>10</v>
      </c>
      <c r="B1473" s="1">
        <v>1.07</v>
      </c>
      <c r="D1473" s="1">
        <v>1.8800000000000001E-2</v>
      </c>
      <c r="F1473" s="1">
        <v>0</v>
      </c>
    </row>
    <row r="1474" spans="1:6">
      <c r="A1474" s="1" t="s">
        <v>10</v>
      </c>
      <c r="B1474" s="1">
        <v>1.07</v>
      </c>
      <c r="D1474" s="1">
        <v>1.89E-2</v>
      </c>
      <c r="F1474" s="1">
        <v>0.01</v>
      </c>
    </row>
    <row r="1475" spans="1:6">
      <c r="A1475" s="1" t="s">
        <v>10</v>
      </c>
      <c r="B1475" s="1">
        <v>1.06</v>
      </c>
      <c r="D1475" s="1">
        <v>1.8700000000000001E-2</v>
      </c>
      <c r="F1475" s="1">
        <v>-0.01</v>
      </c>
    </row>
    <row r="1476" spans="1:6">
      <c r="A1476" s="1" t="s">
        <v>10</v>
      </c>
      <c r="B1476" s="1">
        <v>1.06</v>
      </c>
      <c r="D1476" s="1">
        <v>1.8599999999999998E-2</v>
      </c>
      <c r="F1476" s="1">
        <v>0.02</v>
      </c>
    </row>
    <row r="1477" spans="1:6">
      <c r="A1477" s="1" t="s">
        <v>10</v>
      </c>
      <c r="B1477" s="1">
        <v>1.06</v>
      </c>
      <c r="D1477" s="1">
        <v>1.8700000000000001E-2</v>
      </c>
      <c r="F1477" s="1">
        <v>-0.01</v>
      </c>
    </row>
    <row r="1478" spans="1:6">
      <c r="A1478" s="1" t="s">
        <v>10</v>
      </c>
      <c r="B1478" s="1">
        <v>1.06</v>
      </c>
      <c r="D1478" s="1">
        <v>1.8800000000000001E-2</v>
      </c>
      <c r="F1478" s="1">
        <v>-0.02</v>
      </c>
    </row>
    <row r="1479" spans="1:6">
      <c r="A1479" s="1" t="s">
        <v>10</v>
      </c>
      <c r="B1479" s="1">
        <v>1.06</v>
      </c>
      <c r="D1479" s="1">
        <v>1.8700000000000001E-2</v>
      </c>
      <c r="F1479" s="1">
        <v>-0.01</v>
      </c>
    </row>
    <row r="1480" spans="1:6">
      <c r="A1480" s="1" t="s">
        <v>10</v>
      </c>
      <c r="B1480" s="1">
        <v>1.06</v>
      </c>
      <c r="D1480" s="1">
        <v>1.8700000000000001E-2</v>
      </c>
      <c r="F1480" s="1">
        <v>-0.01</v>
      </c>
    </row>
    <row r="1481" spans="1:6">
      <c r="A1481" s="1" t="s">
        <v>10</v>
      </c>
      <c r="B1481" s="1">
        <v>1.06</v>
      </c>
      <c r="D1481" s="1">
        <v>1.8499999999999999E-2</v>
      </c>
      <c r="F1481" s="1">
        <v>-0.03</v>
      </c>
    </row>
    <row r="1482" spans="1:6">
      <c r="A1482" s="1" t="s">
        <v>10</v>
      </c>
      <c r="B1482" s="1">
        <v>1.06</v>
      </c>
      <c r="D1482" s="1">
        <v>1.89E-2</v>
      </c>
      <c r="F1482" s="1">
        <v>-0.01</v>
      </c>
    </row>
    <row r="1483" spans="1:6">
      <c r="A1483" s="1" t="s">
        <v>10</v>
      </c>
      <c r="B1483" s="1">
        <v>1.06</v>
      </c>
      <c r="D1483" s="1">
        <v>1.89E-2</v>
      </c>
      <c r="F1483" s="1">
        <v>-0.01</v>
      </c>
    </row>
    <row r="1484" spans="1:6">
      <c r="A1484" s="1" t="s">
        <v>10</v>
      </c>
      <c r="B1484" s="1">
        <v>1.06</v>
      </c>
      <c r="D1484" s="1">
        <v>1.8800000000000001E-2</v>
      </c>
      <c r="F1484" s="1">
        <v>0.02</v>
      </c>
    </row>
    <row r="1485" spans="1:6">
      <c r="A1485" s="1" t="s">
        <v>10</v>
      </c>
      <c r="B1485" s="1">
        <v>1.06</v>
      </c>
      <c r="D1485" s="1">
        <v>1.8800000000000001E-2</v>
      </c>
      <c r="F1485" s="1">
        <v>-0.01</v>
      </c>
    </row>
    <row r="1486" spans="1:6">
      <c r="A1486" s="1" t="s">
        <v>10</v>
      </c>
      <c r="B1486" s="1">
        <v>1.06</v>
      </c>
      <c r="D1486" s="1">
        <v>1.8700000000000001E-2</v>
      </c>
      <c r="F1486" s="1">
        <v>-0.01</v>
      </c>
    </row>
    <row r="1487" spans="1:6">
      <c r="A1487" s="1" t="s">
        <v>10</v>
      </c>
      <c r="B1487" s="1">
        <v>1.06</v>
      </c>
      <c r="D1487" s="1">
        <v>1.89E-2</v>
      </c>
      <c r="F1487" s="1">
        <v>0.01</v>
      </c>
    </row>
    <row r="1488" spans="1:6">
      <c r="A1488" s="1" t="s">
        <v>10</v>
      </c>
      <c r="B1488" s="1">
        <v>1.06</v>
      </c>
      <c r="D1488" s="1">
        <v>1.8800000000000001E-2</v>
      </c>
      <c r="F1488" s="1">
        <v>0.01</v>
      </c>
    </row>
    <row r="1489" spans="1:6">
      <c r="A1489" s="1" t="s">
        <v>10</v>
      </c>
      <c r="B1489" s="1">
        <v>1.06</v>
      </c>
      <c r="D1489" s="1">
        <v>1.8700000000000001E-2</v>
      </c>
      <c r="F1489" s="1">
        <v>0.01</v>
      </c>
    </row>
    <row r="1490" spans="1:6">
      <c r="A1490" s="1" t="s">
        <v>10</v>
      </c>
      <c r="B1490" s="1">
        <v>1.06</v>
      </c>
      <c r="D1490" s="1">
        <v>1.8700000000000001E-2</v>
      </c>
      <c r="F1490" s="1">
        <v>0.01</v>
      </c>
    </row>
    <row r="1491" spans="1:6">
      <c r="A1491" s="1" t="s">
        <v>10</v>
      </c>
      <c r="B1491" s="1">
        <v>1.06</v>
      </c>
      <c r="D1491" s="1">
        <v>1.8599999999999998E-2</v>
      </c>
      <c r="F1491" s="1">
        <v>0.03</v>
      </c>
    </row>
    <row r="1492" spans="1:6">
      <c r="A1492" s="1" t="s">
        <v>10</v>
      </c>
      <c r="B1492" s="1">
        <v>1.06</v>
      </c>
      <c r="D1492" s="1">
        <v>1.8800000000000001E-2</v>
      </c>
      <c r="F1492" s="1">
        <v>0.03</v>
      </c>
    </row>
    <row r="1493" spans="1:6">
      <c r="A1493" s="1" t="s">
        <v>10</v>
      </c>
      <c r="B1493" s="1">
        <v>1.06</v>
      </c>
      <c r="D1493" s="1">
        <v>1.8599999999999998E-2</v>
      </c>
      <c r="F1493" s="1">
        <v>0</v>
      </c>
    </row>
    <row r="1494" spans="1:6">
      <c r="A1494" s="1" t="s">
        <v>10</v>
      </c>
      <c r="B1494" s="1">
        <v>1.06</v>
      </c>
      <c r="D1494" s="1">
        <v>1.89E-2</v>
      </c>
      <c r="F1494" s="1">
        <v>-0.01</v>
      </c>
    </row>
    <row r="1495" spans="1:6">
      <c r="A1495" s="1" t="s">
        <v>10</v>
      </c>
      <c r="B1495" s="1">
        <v>1.06</v>
      </c>
      <c r="D1495" s="1">
        <v>1.8800000000000001E-2</v>
      </c>
      <c r="F1495" s="1">
        <v>-0.02</v>
      </c>
    </row>
    <row r="1496" spans="1:6">
      <c r="A1496" s="1" t="s">
        <v>10</v>
      </c>
      <c r="B1496" s="1">
        <v>1.06</v>
      </c>
      <c r="D1496" s="1">
        <v>1.89E-2</v>
      </c>
      <c r="F1496" s="1">
        <v>0</v>
      </c>
    </row>
    <row r="1497" spans="1:6">
      <c r="A1497" s="1" t="s">
        <v>10</v>
      </c>
      <c r="B1497" s="1">
        <v>1.06</v>
      </c>
      <c r="D1497" s="1">
        <v>1.89E-2</v>
      </c>
      <c r="F1497" s="1">
        <v>0</v>
      </c>
    </row>
    <row r="1498" spans="1:6">
      <c r="A1498" s="1" t="s">
        <v>10</v>
      </c>
      <c r="B1498" s="1">
        <v>1.06</v>
      </c>
      <c r="D1498" s="1">
        <v>1.89E-2</v>
      </c>
      <c r="F1498" s="1">
        <v>0.02</v>
      </c>
    </row>
    <row r="1499" spans="1:6">
      <c r="A1499" s="1" t="s">
        <v>10</v>
      </c>
      <c r="B1499" s="1">
        <v>1.06</v>
      </c>
      <c r="D1499" s="1">
        <v>1.8700000000000001E-2</v>
      </c>
      <c r="F1499" s="1">
        <v>0.02</v>
      </c>
    </row>
    <row r="1500" spans="1:6">
      <c r="A1500" s="1" t="s">
        <v>10</v>
      </c>
      <c r="B1500" s="1">
        <v>1.06</v>
      </c>
      <c r="D1500" s="1">
        <v>1.8599999999999998E-2</v>
      </c>
      <c r="F1500" s="1">
        <v>0.02</v>
      </c>
    </row>
    <row r="1501" spans="1:6">
      <c r="A1501" s="1" t="s">
        <v>10</v>
      </c>
      <c r="B1501" s="1">
        <v>1.06</v>
      </c>
      <c r="D1501" s="1">
        <v>1.9199999999999998E-2</v>
      </c>
      <c r="F1501" s="1">
        <v>0</v>
      </c>
    </row>
    <row r="1502" spans="1:6">
      <c r="A1502" s="1" t="s">
        <v>10</v>
      </c>
      <c r="B1502" s="1">
        <v>1.06</v>
      </c>
      <c r="D1502" s="1">
        <v>1.8800000000000001E-2</v>
      </c>
      <c r="F1502" s="1">
        <v>0.02</v>
      </c>
    </row>
    <row r="1503" spans="1:6">
      <c r="A1503" s="1" t="s">
        <v>10</v>
      </c>
      <c r="B1503" s="1">
        <v>1.06</v>
      </c>
      <c r="D1503" s="1">
        <v>1.89E-2</v>
      </c>
      <c r="F1503" s="1">
        <v>0.01</v>
      </c>
    </row>
    <row r="1504" spans="1:6">
      <c r="A1504" s="1" t="s">
        <v>10</v>
      </c>
      <c r="B1504" s="1">
        <v>1.06</v>
      </c>
      <c r="D1504" s="1">
        <v>1.8499999999999999E-2</v>
      </c>
      <c r="F1504" s="1">
        <v>0.01</v>
      </c>
    </row>
    <row r="1505" spans="1:6">
      <c r="A1505" s="1" t="s">
        <v>10</v>
      </c>
      <c r="B1505" s="1">
        <v>1.06</v>
      </c>
      <c r="D1505" s="1">
        <v>1.89E-2</v>
      </c>
      <c r="F1505" s="1">
        <v>0.02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05"/>
  <sheetViews>
    <sheetView topLeftCell="A1473" workbookViewId="0">
      <selection activeCell="M1495" sqref="A1:XFD1048576"/>
    </sheetView>
  </sheetViews>
  <sheetFormatPr defaultRowHeight="13.5"/>
  <cols>
    <col min="1" max="16384" width="9" style="1"/>
  </cols>
  <sheetData>
    <row r="1" spans="1:8">
      <c r="B1" s="2" t="s">
        <v>15</v>
      </c>
      <c r="C1" s="2"/>
      <c r="D1" s="2" t="s">
        <v>16</v>
      </c>
      <c r="E1" s="2"/>
      <c r="F1" s="2" t="s">
        <v>17</v>
      </c>
      <c r="H1" s="3" t="s">
        <v>23</v>
      </c>
    </row>
    <row r="2" spans="1:8">
      <c r="A2" s="1" t="s">
        <v>18</v>
      </c>
      <c r="B2" s="2">
        <f>MAX(B6:B1664)</f>
        <v>1.1399999999999999</v>
      </c>
      <c r="C2" s="2"/>
      <c r="D2" s="2">
        <f>MAX(D6:D2000)</f>
        <v>2.1399999999999999E-2</v>
      </c>
      <c r="E2" s="2"/>
      <c r="F2" s="2">
        <f>MAX(F6:F2000)</f>
        <v>7.0000000000000007E-2</v>
      </c>
      <c r="H2" s="3"/>
    </row>
    <row r="3" spans="1:8">
      <c r="A3" s="1" t="s">
        <v>19</v>
      </c>
      <c r="B3" s="2">
        <f>MIN(B6:B2000)</f>
        <v>1.04</v>
      </c>
      <c r="C3" s="2"/>
      <c r="D3" s="2">
        <f>MIN(D6:D2000)</f>
        <v>1.9199999999999998E-2</v>
      </c>
      <c r="E3" s="2"/>
      <c r="F3" s="2">
        <f>MIN(F6:F2000)</f>
        <v>-7.0000000000000007E-2</v>
      </c>
      <c r="H3" s="3"/>
    </row>
    <row r="4" spans="1:8">
      <c r="A4" s="1" t="s">
        <v>20</v>
      </c>
      <c r="B4" s="2">
        <f>B2-B3</f>
        <v>9.9999999999999867E-2</v>
      </c>
      <c r="C4" s="2"/>
      <c r="D4" s="2">
        <f>D2-D3</f>
        <v>2.2000000000000006E-3</v>
      </c>
      <c r="E4" s="2"/>
      <c r="F4" s="2">
        <f>F2-F3</f>
        <v>0.14000000000000001</v>
      </c>
      <c r="H4" s="3"/>
    </row>
    <row r="6" spans="1:8">
      <c r="A6" s="1" t="s">
        <v>11</v>
      </c>
      <c r="B6" s="1">
        <v>1.1200000000000001</v>
      </c>
      <c r="D6" s="1">
        <v>2.01E-2</v>
      </c>
      <c r="F6" s="1">
        <v>0</v>
      </c>
    </row>
    <row r="7" spans="1:8">
      <c r="A7" s="1" t="s">
        <v>11</v>
      </c>
      <c r="B7" s="1">
        <v>1.1200000000000001</v>
      </c>
      <c r="D7" s="1">
        <v>2.01E-2</v>
      </c>
      <c r="F7" s="1">
        <v>-0.03</v>
      </c>
    </row>
    <row r="8" spans="1:8">
      <c r="A8" s="1" t="s">
        <v>11</v>
      </c>
      <c r="B8" s="1">
        <v>1.1200000000000001</v>
      </c>
      <c r="D8" s="1">
        <v>2.01E-2</v>
      </c>
      <c r="F8" s="1">
        <v>0</v>
      </c>
    </row>
    <row r="9" spans="1:8">
      <c r="A9" s="1" t="s">
        <v>11</v>
      </c>
      <c r="B9" s="1">
        <v>1.1200000000000001</v>
      </c>
      <c r="D9" s="1">
        <v>2.01E-2</v>
      </c>
      <c r="F9" s="1">
        <v>-0.01</v>
      </c>
    </row>
    <row r="10" spans="1:8">
      <c r="A10" s="1" t="s">
        <v>11</v>
      </c>
      <c r="B10" s="1">
        <v>1.1200000000000001</v>
      </c>
      <c r="D10" s="1">
        <v>2.01E-2</v>
      </c>
      <c r="F10" s="1">
        <v>0</v>
      </c>
    </row>
    <row r="11" spans="1:8">
      <c r="A11" s="1" t="s">
        <v>11</v>
      </c>
      <c r="B11" s="1">
        <v>1.04</v>
      </c>
      <c r="D11" s="1">
        <v>0.02</v>
      </c>
      <c r="F11" s="1">
        <v>0</v>
      </c>
    </row>
    <row r="12" spans="1:8">
      <c r="A12" s="1" t="s">
        <v>11</v>
      </c>
      <c r="B12" s="1">
        <v>1.0900000000000001</v>
      </c>
      <c r="D12" s="1">
        <v>2.0199999999999999E-2</v>
      </c>
      <c r="F12" s="1">
        <v>0</v>
      </c>
    </row>
    <row r="13" spans="1:8">
      <c r="A13" s="1" t="s">
        <v>11</v>
      </c>
      <c r="B13" s="1">
        <v>1.0900000000000001</v>
      </c>
      <c r="D13" s="1">
        <v>2.01E-2</v>
      </c>
      <c r="F13" s="1">
        <v>0</v>
      </c>
    </row>
    <row r="14" spans="1:8">
      <c r="A14" s="1" t="s">
        <v>11</v>
      </c>
      <c r="B14" s="1">
        <v>1.0900000000000001</v>
      </c>
      <c r="D14" s="1">
        <v>2.0199999999999999E-2</v>
      </c>
      <c r="F14" s="1">
        <v>-0.02</v>
      </c>
    </row>
    <row r="15" spans="1:8">
      <c r="A15" s="1" t="s">
        <v>11</v>
      </c>
      <c r="B15" s="1">
        <v>1.0900000000000001</v>
      </c>
      <c r="D15" s="1">
        <v>2.0199999999999999E-2</v>
      </c>
      <c r="F15" s="1">
        <v>-0.02</v>
      </c>
    </row>
    <row r="16" spans="1:8">
      <c r="A16" s="1" t="s">
        <v>11</v>
      </c>
      <c r="B16" s="1">
        <v>1.0900000000000001</v>
      </c>
      <c r="D16" s="1">
        <v>2.0199999999999999E-2</v>
      </c>
      <c r="F16" s="1">
        <v>-0.03</v>
      </c>
    </row>
    <row r="17" spans="1:6">
      <c r="A17" s="1" t="s">
        <v>11</v>
      </c>
      <c r="B17" s="1">
        <v>1.0900000000000001</v>
      </c>
      <c r="D17" s="1">
        <v>2.0400000000000001E-2</v>
      </c>
      <c r="F17" s="1">
        <v>-0.03</v>
      </c>
    </row>
    <row r="18" spans="1:6">
      <c r="A18" s="1" t="s">
        <v>11</v>
      </c>
      <c r="B18" s="1">
        <v>1.0900000000000001</v>
      </c>
      <c r="D18" s="1">
        <v>2.0199999999999999E-2</v>
      </c>
      <c r="F18" s="1">
        <v>-0.02</v>
      </c>
    </row>
    <row r="19" spans="1:6">
      <c r="A19" s="1" t="s">
        <v>11</v>
      </c>
      <c r="B19" s="1">
        <v>1.1000000000000001</v>
      </c>
      <c r="D19" s="1">
        <v>2.01E-2</v>
      </c>
      <c r="F19" s="1">
        <v>0</v>
      </c>
    </row>
    <row r="20" spans="1:6">
      <c r="A20" s="1" t="s">
        <v>11</v>
      </c>
      <c r="B20" s="1">
        <v>1.1000000000000001</v>
      </c>
      <c r="D20" s="1">
        <v>2.0199999999999999E-2</v>
      </c>
      <c r="F20" s="1">
        <v>-0.01</v>
      </c>
    </row>
    <row r="21" spans="1:6">
      <c r="A21" s="1" t="s">
        <v>11</v>
      </c>
      <c r="B21" s="1">
        <v>1.1000000000000001</v>
      </c>
      <c r="D21" s="1">
        <v>2.01E-2</v>
      </c>
      <c r="F21" s="1">
        <v>-0.01</v>
      </c>
    </row>
    <row r="22" spans="1:6">
      <c r="A22" s="1" t="s">
        <v>11</v>
      </c>
      <c r="B22" s="1">
        <v>1.1000000000000001</v>
      </c>
      <c r="D22" s="1">
        <v>2.0299999999999999E-2</v>
      </c>
      <c r="F22" s="1">
        <v>-0.02</v>
      </c>
    </row>
    <row r="23" spans="1:6">
      <c r="A23" s="1" t="s">
        <v>11</v>
      </c>
      <c r="B23" s="1">
        <v>1.1000000000000001</v>
      </c>
      <c r="D23" s="1">
        <v>1.9900000000000001E-2</v>
      </c>
      <c r="F23" s="1">
        <v>0</v>
      </c>
    </row>
    <row r="24" spans="1:6">
      <c r="A24" s="1" t="s">
        <v>11</v>
      </c>
      <c r="B24" s="1">
        <v>1.1000000000000001</v>
      </c>
      <c r="D24" s="1">
        <v>2.01E-2</v>
      </c>
      <c r="F24" s="1">
        <v>0</v>
      </c>
    </row>
    <row r="25" spans="1:6">
      <c r="A25" s="1" t="s">
        <v>11</v>
      </c>
      <c r="B25" s="1">
        <v>1.1000000000000001</v>
      </c>
      <c r="D25" s="1">
        <v>1.9900000000000001E-2</v>
      </c>
      <c r="F25" s="1">
        <v>0</v>
      </c>
    </row>
    <row r="26" spans="1:6">
      <c r="A26" s="1" t="s">
        <v>11</v>
      </c>
      <c r="B26" s="1">
        <v>1.1000000000000001</v>
      </c>
      <c r="D26" s="1">
        <v>2.01E-2</v>
      </c>
      <c r="F26" s="1">
        <v>-0.03</v>
      </c>
    </row>
    <row r="27" spans="1:6">
      <c r="A27" s="1" t="s">
        <v>11</v>
      </c>
      <c r="B27" s="1">
        <v>1.1100000000000001</v>
      </c>
      <c r="D27" s="1">
        <v>0.02</v>
      </c>
      <c r="F27" s="1">
        <v>-0.01</v>
      </c>
    </row>
    <row r="28" spans="1:6">
      <c r="A28" s="1" t="s">
        <v>11</v>
      </c>
      <c r="B28" s="1">
        <v>1.1100000000000001</v>
      </c>
      <c r="D28" s="1">
        <v>0.02</v>
      </c>
      <c r="F28" s="1">
        <v>0.02</v>
      </c>
    </row>
    <row r="29" spans="1:6">
      <c r="A29" s="1" t="s">
        <v>11</v>
      </c>
      <c r="B29" s="1">
        <v>1.1100000000000001</v>
      </c>
      <c r="D29" s="1">
        <v>2.0299999999999999E-2</v>
      </c>
      <c r="F29" s="1">
        <v>0.01</v>
      </c>
    </row>
    <row r="30" spans="1:6">
      <c r="A30" s="1" t="s">
        <v>11</v>
      </c>
      <c r="B30" s="1">
        <v>1.1100000000000001</v>
      </c>
      <c r="D30" s="1">
        <v>2.01E-2</v>
      </c>
      <c r="F30" s="1">
        <v>0</v>
      </c>
    </row>
    <row r="31" spans="1:6">
      <c r="A31" s="1" t="s">
        <v>11</v>
      </c>
      <c r="B31" s="1">
        <v>1.1100000000000001</v>
      </c>
      <c r="D31" s="1">
        <v>1.9900000000000001E-2</v>
      </c>
      <c r="F31" s="1">
        <v>0</v>
      </c>
    </row>
    <row r="32" spans="1:6">
      <c r="A32" s="1" t="s">
        <v>11</v>
      </c>
      <c r="B32" s="1">
        <v>1.1100000000000001</v>
      </c>
      <c r="D32" s="1">
        <v>2.01E-2</v>
      </c>
      <c r="F32" s="1">
        <v>0</v>
      </c>
    </row>
    <row r="33" spans="1:6">
      <c r="A33" s="1" t="s">
        <v>11</v>
      </c>
      <c r="B33" s="1">
        <v>1.1100000000000001</v>
      </c>
      <c r="D33" s="1">
        <v>2.0299999999999999E-2</v>
      </c>
      <c r="F33" s="1">
        <v>0</v>
      </c>
    </row>
    <row r="34" spans="1:6">
      <c r="A34" s="1" t="s">
        <v>11</v>
      </c>
      <c r="B34" s="1">
        <v>1.1100000000000001</v>
      </c>
      <c r="D34" s="1">
        <v>0.02</v>
      </c>
      <c r="F34" s="1">
        <v>-0.01</v>
      </c>
    </row>
    <row r="35" spans="1:6">
      <c r="A35" s="1" t="s">
        <v>11</v>
      </c>
      <c r="B35" s="1">
        <v>1.1100000000000001</v>
      </c>
      <c r="D35" s="1">
        <v>2.0199999999999999E-2</v>
      </c>
      <c r="F35" s="1">
        <v>-0.01</v>
      </c>
    </row>
    <row r="36" spans="1:6">
      <c r="A36" s="1" t="s">
        <v>11</v>
      </c>
      <c r="B36" s="1">
        <v>1.1100000000000001</v>
      </c>
      <c r="D36" s="1">
        <v>0.02</v>
      </c>
      <c r="F36" s="1">
        <v>-0.02</v>
      </c>
    </row>
    <row r="37" spans="1:6">
      <c r="A37" s="1" t="s">
        <v>11</v>
      </c>
      <c r="B37" s="1">
        <v>1.1100000000000001</v>
      </c>
      <c r="D37" s="1">
        <v>2.0199999999999999E-2</v>
      </c>
      <c r="F37" s="1">
        <v>-0.01</v>
      </c>
    </row>
    <row r="38" spans="1:6">
      <c r="A38" s="1" t="s">
        <v>11</v>
      </c>
      <c r="B38" s="1">
        <v>1.1100000000000001</v>
      </c>
      <c r="D38" s="1">
        <v>2.0199999999999999E-2</v>
      </c>
      <c r="F38" s="1">
        <v>-0.01</v>
      </c>
    </row>
    <row r="39" spans="1:6">
      <c r="A39" s="1" t="s">
        <v>11</v>
      </c>
      <c r="B39" s="1">
        <v>1.1100000000000001</v>
      </c>
      <c r="D39" s="1">
        <v>0.02</v>
      </c>
      <c r="F39" s="1">
        <v>0</v>
      </c>
    </row>
    <row r="40" spans="1:6">
      <c r="A40" s="1" t="s">
        <v>11</v>
      </c>
      <c r="B40" s="1">
        <v>1.1100000000000001</v>
      </c>
      <c r="D40" s="1">
        <v>0.02</v>
      </c>
      <c r="F40" s="1">
        <v>-0.02</v>
      </c>
    </row>
    <row r="41" spans="1:6">
      <c r="A41" s="1" t="s">
        <v>11</v>
      </c>
      <c r="B41" s="1">
        <v>1.1100000000000001</v>
      </c>
      <c r="D41" s="1">
        <v>2.01E-2</v>
      </c>
      <c r="F41" s="1">
        <v>0.01</v>
      </c>
    </row>
    <row r="42" spans="1:6">
      <c r="A42" s="1" t="s">
        <v>11</v>
      </c>
      <c r="B42" s="1">
        <v>1.1100000000000001</v>
      </c>
      <c r="D42" s="1">
        <v>0.02</v>
      </c>
      <c r="F42" s="1">
        <v>0</v>
      </c>
    </row>
    <row r="43" spans="1:6">
      <c r="A43" s="1" t="s">
        <v>11</v>
      </c>
      <c r="B43" s="1">
        <v>1.1100000000000001</v>
      </c>
      <c r="D43" s="1">
        <v>2.0199999999999999E-2</v>
      </c>
      <c r="F43" s="1">
        <v>-0.02</v>
      </c>
    </row>
    <row r="44" spans="1:6">
      <c r="A44" s="1" t="s">
        <v>11</v>
      </c>
      <c r="B44" s="1">
        <v>1.1100000000000001</v>
      </c>
      <c r="D44" s="1">
        <v>2.0299999999999999E-2</v>
      </c>
      <c r="F44" s="1">
        <v>0.02</v>
      </c>
    </row>
    <row r="45" spans="1:6">
      <c r="A45" s="1" t="s">
        <v>11</v>
      </c>
      <c r="B45" s="1">
        <v>1.1100000000000001</v>
      </c>
      <c r="D45" s="1">
        <v>2.0199999999999999E-2</v>
      </c>
      <c r="F45" s="1">
        <v>-0.02</v>
      </c>
    </row>
    <row r="46" spans="1:6">
      <c r="A46" s="1" t="s">
        <v>11</v>
      </c>
      <c r="B46" s="1">
        <v>1.1100000000000001</v>
      </c>
      <c r="D46" s="1">
        <v>2.01E-2</v>
      </c>
      <c r="F46" s="1">
        <v>0.02</v>
      </c>
    </row>
    <row r="47" spans="1:6">
      <c r="A47" s="1" t="s">
        <v>11</v>
      </c>
      <c r="B47" s="1">
        <v>1.1100000000000001</v>
      </c>
      <c r="D47" s="1">
        <v>2.0199999999999999E-2</v>
      </c>
      <c r="F47" s="1">
        <v>-0.01</v>
      </c>
    </row>
    <row r="48" spans="1:6">
      <c r="A48" s="1" t="s">
        <v>11</v>
      </c>
      <c r="B48" s="1">
        <v>1.1100000000000001</v>
      </c>
      <c r="D48" s="1">
        <v>2.0299999999999999E-2</v>
      </c>
      <c r="F48" s="1">
        <v>0</v>
      </c>
    </row>
    <row r="49" spans="1:6">
      <c r="A49" s="1" t="s">
        <v>11</v>
      </c>
      <c r="B49" s="1">
        <v>1.1100000000000001</v>
      </c>
      <c r="D49" s="1">
        <v>1.9800000000000002E-2</v>
      </c>
      <c r="F49" s="1">
        <v>0.02</v>
      </c>
    </row>
    <row r="50" spans="1:6">
      <c r="A50" s="1" t="s">
        <v>11</v>
      </c>
      <c r="B50" s="1">
        <v>1.1100000000000001</v>
      </c>
      <c r="D50" s="1">
        <v>2.0199999999999999E-2</v>
      </c>
      <c r="F50" s="1">
        <v>0.01</v>
      </c>
    </row>
    <row r="51" spans="1:6">
      <c r="A51" s="1" t="s">
        <v>11</v>
      </c>
      <c r="B51" s="1">
        <v>1.1100000000000001</v>
      </c>
      <c r="D51" s="1">
        <v>2.0299999999999999E-2</v>
      </c>
      <c r="F51" s="1">
        <v>0.02</v>
      </c>
    </row>
    <row r="52" spans="1:6">
      <c r="A52" s="1" t="s">
        <v>11</v>
      </c>
      <c r="B52" s="1">
        <v>1.1100000000000001</v>
      </c>
      <c r="D52" s="1">
        <v>0.02</v>
      </c>
      <c r="F52" s="1">
        <v>-0.01</v>
      </c>
    </row>
    <row r="53" spans="1:6">
      <c r="A53" s="1" t="s">
        <v>11</v>
      </c>
      <c r="B53" s="1">
        <v>1.1100000000000001</v>
      </c>
      <c r="D53" s="1">
        <v>2.0400000000000001E-2</v>
      </c>
      <c r="F53" s="1">
        <v>0</v>
      </c>
    </row>
    <row r="54" spans="1:6">
      <c r="A54" s="1" t="s">
        <v>11</v>
      </c>
      <c r="B54" s="1">
        <v>1.1200000000000001</v>
      </c>
      <c r="D54" s="1">
        <v>2.01E-2</v>
      </c>
      <c r="F54" s="1">
        <v>-0.02</v>
      </c>
    </row>
    <row r="55" spans="1:6">
      <c r="A55" s="1" t="s">
        <v>11</v>
      </c>
      <c r="B55" s="1">
        <v>1.1200000000000001</v>
      </c>
      <c r="D55" s="1">
        <v>2.1399999999999999E-2</v>
      </c>
      <c r="F55" s="1">
        <v>-0.01</v>
      </c>
    </row>
    <row r="56" spans="1:6">
      <c r="A56" s="1" t="s">
        <v>11</v>
      </c>
      <c r="B56" s="1">
        <v>1.1200000000000001</v>
      </c>
      <c r="D56" s="1">
        <v>2.0199999999999999E-2</v>
      </c>
      <c r="F56" s="1">
        <v>-0.01</v>
      </c>
    </row>
    <row r="57" spans="1:6">
      <c r="A57" s="1" t="s">
        <v>11</v>
      </c>
      <c r="B57" s="1">
        <v>1.1200000000000001</v>
      </c>
      <c r="D57" s="1">
        <v>2.01E-2</v>
      </c>
      <c r="F57" s="1">
        <v>0.01</v>
      </c>
    </row>
    <row r="58" spans="1:6">
      <c r="A58" s="1" t="s">
        <v>11</v>
      </c>
      <c r="B58" s="1">
        <v>1.1200000000000001</v>
      </c>
      <c r="D58" s="1">
        <v>2.01E-2</v>
      </c>
      <c r="F58" s="1">
        <v>0</v>
      </c>
    </row>
    <row r="59" spans="1:6">
      <c r="A59" s="1" t="s">
        <v>11</v>
      </c>
      <c r="B59" s="1">
        <v>1.1200000000000001</v>
      </c>
      <c r="D59" s="1">
        <v>2.0199999999999999E-2</v>
      </c>
      <c r="F59" s="1">
        <v>0</v>
      </c>
    </row>
    <row r="60" spans="1:6">
      <c r="A60" s="1" t="s">
        <v>11</v>
      </c>
      <c r="B60" s="1">
        <v>1.1200000000000001</v>
      </c>
      <c r="D60" s="1">
        <v>1.9800000000000002E-2</v>
      </c>
      <c r="F60" s="1">
        <v>0.01</v>
      </c>
    </row>
    <row r="61" spans="1:6">
      <c r="A61" s="1" t="s">
        <v>11</v>
      </c>
      <c r="B61" s="1">
        <v>1.1200000000000001</v>
      </c>
      <c r="D61" s="1">
        <v>0.02</v>
      </c>
      <c r="F61" s="1">
        <v>-0.01</v>
      </c>
    </row>
    <row r="62" spans="1:6">
      <c r="A62" s="1" t="s">
        <v>11</v>
      </c>
      <c r="B62" s="1">
        <v>1.1200000000000001</v>
      </c>
      <c r="D62" s="1">
        <v>2.0299999999999999E-2</v>
      </c>
      <c r="F62" s="1">
        <v>0.01</v>
      </c>
    </row>
    <row r="63" spans="1:6">
      <c r="A63" s="1" t="s">
        <v>11</v>
      </c>
      <c r="B63" s="1">
        <v>1.1200000000000001</v>
      </c>
      <c r="D63" s="1">
        <v>2.0299999999999999E-2</v>
      </c>
      <c r="F63" s="1">
        <v>0</v>
      </c>
    </row>
    <row r="64" spans="1:6">
      <c r="A64" s="1" t="s">
        <v>11</v>
      </c>
      <c r="B64" s="1">
        <v>1.1200000000000001</v>
      </c>
      <c r="D64" s="1">
        <v>2.0400000000000001E-2</v>
      </c>
      <c r="F64" s="1">
        <v>-0.01</v>
      </c>
    </row>
    <row r="65" spans="1:6">
      <c r="A65" s="1" t="s">
        <v>11</v>
      </c>
      <c r="B65" s="1">
        <v>1.1200000000000001</v>
      </c>
      <c r="D65" s="1">
        <v>2.01E-2</v>
      </c>
      <c r="F65" s="1">
        <v>0</v>
      </c>
    </row>
    <row r="66" spans="1:6">
      <c r="A66" s="1" t="s">
        <v>11</v>
      </c>
      <c r="B66" s="1">
        <v>1.1200000000000001</v>
      </c>
      <c r="D66" s="1">
        <v>2.0400000000000001E-2</v>
      </c>
      <c r="F66" s="1">
        <v>0</v>
      </c>
    </row>
    <row r="67" spans="1:6">
      <c r="A67" s="1" t="s">
        <v>11</v>
      </c>
      <c r="B67" s="1">
        <v>1.1200000000000001</v>
      </c>
      <c r="D67" s="1">
        <v>2.0199999999999999E-2</v>
      </c>
      <c r="F67" s="1">
        <v>0</v>
      </c>
    </row>
    <row r="68" spans="1:6">
      <c r="A68" s="1" t="s">
        <v>11</v>
      </c>
      <c r="B68" s="1">
        <v>1.1200000000000001</v>
      </c>
      <c r="D68" s="1">
        <v>2.01E-2</v>
      </c>
      <c r="F68" s="1">
        <v>0.01</v>
      </c>
    </row>
    <row r="69" spans="1:6">
      <c r="A69" s="1" t="s">
        <v>11</v>
      </c>
      <c r="B69" s="1">
        <v>1.1200000000000001</v>
      </c>
      <c r="D69" s="1">
        <v>2.0299999999999999E-2</v>
      </c>
      <c r="F69" s="1">
        <v>0</v>
      </c>
    </row>
    <row r="70" spans="1:6">
      <c r="A70" s="1" t="s">
        <v>11</v>
      </c>
      <c r="B70" s="1">
        <v>1.1200000000000001</v>
      </c>
      <c r="D70" s="1">
        <v>2.0299999999999999E-2</v>
      </c>
      <c r="F70" s="1">
        <v>0.01</v>
      </c>
    </row>
    <row r="71" spans="1:6">
      <c r="A71" s="1" t="s">
        <v>11</v>
      </c>
      <c r="B71" s="1">
        <v>1.1200000000000001</v>
      </c>
      <c r="D71" s="1">
        <v>0.02</v>
      </c>
      <c r="F71" s="1">
        <v>0.01</v>
      </c>
    </row>
    <row r="72" spans="1:6">
      <c r="A72" s="1" t="s">
        <v>11</v>
      </c>
      <c r="B72" s="1">
        <v>1.1200000000000001</v>
      </c>
      <c r="D72" s="1">
        <v>2.0299999999999999E-2</v>
      </c>
      <c r="F72" s="1">
        <v>-0.02</v>
      </c>
    </row>
    <row r="73" spans="1:6">
      <c r="A73" s="1" t="s">
        <v>11</v>
      </c>
      <c r="B73" s="1">
        <v>1.1200000000000001</v>
      </c>
      <c r="D73" s="1">
        <v>2.0400000000000001E-2</v>
      </c>
      <c r="F73" s="1">
        <v>-0.01</v>
      </c>
    </row>
    <row r="74" spans="1:6">
      <c r="A74" s="1" t="s">
        <v>11</v>
      </c>
      <c r="B74" s="1">
        <v>1.1299999999999999</v>
      </c>
      <c r="D74" s="1">
        <v>2.0199999999999999E-2</v>
      </c>
      <c r="F74" s="1">
        <v>0</v>
      </c>
    </row>
    <row r="75" spans="1:6">
      <c r="A75" s="1" t="s">
        <v>11</v>
      </c>
      <c r="B75" s="1">
        <v>1.1299999999999999</v>
      </c>
      <c r="D75" s="1">
        <v>0.02</v>
      </c>
      <c r="F75" s="1">
        <v>0</v>
      </c>
    </row>
    <row r="76" spans="1:6">
      <c r="A76" s="1" t="s">
        <v>11</v>
      </c>
      <c r="B76" s="1">
        <v>1.1200000000000001</v>
      </c>
      <c r="D76" s="1">
        <v>2.01E-2</v>
      </c>
      <c r="F76" s="1">
        <v>0.02</v>
      </c>
    </row>
    <row r="77" spans="1:6">
      <c r="A77" s="1" t="s">
        <v>11</v>
      </c>
      <c r="B77" s="1">
        <v>1.1299999999999999</v>
      </c>
      <c r="D77" s="1">
        <v>2.01E-2</v>
      </c>
      <c r="F77" s="1">
        <v>0.02</v>
      </c>
    </row>
    <row r="78" spans="1:6">
      <c r="A78" s="1" t="s">
        <v>11</v>
      </c>
      <c r="B78" s="1">
        <v>1.1299999999999999</v>
      </c>
      <c r="D78" s="1">
        <v>2.01E-2</v>
      </c>
      <c r="F78" s="1">
        <v>-0.01</v>
      </c>
    </row>
    <row r="79" spans="1:6">
      <c r="A79" s="1" t="s">
        <v>11</v>
      </c>
      <c r="B79" s="1">
        <v>1.1299999999999999</v>
      </c>
      <c r="D79" s="1">
        <v>2.0199999999999999E-2</v>
      </c>
      <c r="F79" s="1">
        <v>-0.01</v>
      </c>
    </row>
    <row r="80" spans="1:6">
      <c r="A80" s="1" t="s">
        <v>11</v>
      </c>
      <c r="B80" s="1">
        <v>1.1299999999999999</v>
      </c>
      <c r="D80" s="1">
        <v>2.01E-2</v>
      </c>
      <c r="F80" s="1">
        <v>0</v>
      </c>
    </row>
    <row r="81" spans="1:6">
      <c r="A81" s="1" t="s">
        <v>11</v>
      </c>
      <c r="B81" s="1">
        <v>1.1299999999999999</v>
      </c>
      <c r="D81" s="1">
        <v>2.0299999999999999E-2</v>
      </c>
      <c r="F81" s="1">
        <v>0</v>
      </c>
    </row>
    <row r="82" spans="1:6">
      <c r="A82" s="1" t="s">
        <v>11</v>
      </c>
      <c r="B82" s="1">
        <v>1.1299999999999999</v>
      </c>
      <c r="D82" s="1">
        <v>2.01E-2</v>
      </c>
      <c r="F82" s="1">
        <v>-0.01</v>
      </c>
    </row>
    <row r="83" spans="1:6">
      <c r="A83" s="1" t="s">
        <v>11</v>
      </c>
      <c r="B83" s="1">
        <v>1.1299999999999999</v>
      </c>
      <c r="D83" s="1">
        <v>2.0199999999999999E-2</v>
      </c>
      <c r="F83" s="1">
        <v>-0.01</v>
      </c>
    </row>
    <row r="84" spans="1:6">
      <c r="A84" s="1" t="s">
        <v>11</v>
      </c>
      <c r="B84" s="1">
        <v>1.1299999999999999</v>
      </c>
      <c r="D84" s="1">
        <v>2.01E-2</v>
      </c>
      <c r="F84" s="1">
        <v>0</v>
      </c>
    </row>
    <row r="85" spans="1:6">
      <c r="A85" s="1" t="s">
        <v>11</v>
      </c>
      <c r="B85" s="1">
        <v>1.1299999999999999</v>
      </c>
      <c r="D85" s="1">
        <v>0.02</v>
      </c>
      <c r="F85" s="1">
        <v>-0.01</v>
      </c>
    </row>
    <row r="86" spans="1:6">
      <c r="A86" s="1" t="s">
        <v>11</v>
      </c>
      <c r="B86" s="1">
        <v>1.1299999999999999</v>
      </c>
      <c r="D86" s="1">
        <v>2.01E-2</v>
      </c>
      <c r="F86" s="1">
        <v>0</v>
      </c>
    </row>
    <row r="87" spans="1:6">
      <c r="A87" s="1" t="s">
        <v>11</v>
      </c>
      <c r="B87" s="1">
        <v>1.1299999999999999</v>
      </c>
      <c r="D87" s="1">
        <v>2.0199999999999999E-2</v>
      </c>
      <c r="F87" s="1">
        <v>0.01</v>
      </c>
    </row>
    <row r="88" spans="1:6">
      <c r="A88" s="1" t="s">
        <v>11</v>
      </c>
      <c r="B88" s="1">
        <v>1.1299999999999999</v>
      </c>
      <c r="D88" s="1">
        <v>2.01E-2</v>
      </c>
      <c r="F88" s="1">
        <v>0.01</v>
      </c>
    </row>
    <row r="89" spans="1:6">
      <c r="A89" s="1" t="s">
        <v>11</v>
      </c>
      <c r="B89" s="1">
        <v>1.1299999999999999</v>
      </c>
      <c r="D89" s="1">
        <v>2.01E-2</v>
      </c>
      <c r="F89" s="1">
        <v>-0.01</v>
      </c>
    </row>
    <row r="90" spans="1:6">
      <c r="A90" s="1" t="s">
        <v>11</v>
      </c>
      <c r="B90" s="1">
        <v>1.1299999999999999</v>
      </c>
      <c r="D90" s="1">
        <v>2.0199999999999999E-2</v>
      </c>
      <c r="F90" s="1">
        <v>-0.01</v>
      </c>
    </row>
    <row r="91" spans="1:6">
      <c r="A91" s="1" t="s">
        <v>11</v>
      </c>
      <c r="B91" s="1">
        <v>1.1299999999999999</v>
      </c>
      <c r="D91" s="1">
        <v>0.02</v>
      </c>
      <c r="F91" s="1">
        <v>0.01</v>
      </c>
    </row>
    <row r="92" spans="1:6">
      <c r="A92" s="1" t="s">
        <v>11</v>
      </c>
      <c r="B92" s="1">
        <v>1.1299999999999999</v>
      </c>
      <c r="D92" s="1">
        <v>2.0199999999999999E-2</v>
      </c>
      <c r="F92" s="1">
        <v>0.01</v>
      </c>
    </row>
    <row r="93" spans="1:6">
      <c r="A93" s="1" t="s">
        <v>11</v>
      </c>
      <c r="B93" s="1">
        <v>1.1299999999999999</v>
      </c>
      <c r="D93" s="1">
        <v>2.01E-2</v>
      </c>
      <c r="F93" s="1">
        <v>0</v>
      </c>
    </row>
    <row r="94" spans="1:6">
      <c r="A94" s="1" t="s">
        <v>11</v>
      </c>
      <c r="B94" s="1">
        <v>1.1299999999999999</v>
      </c>
      <c r="D94" s="1">
        <v>2.0500000000000001E-2</v>
      </c>
      <c r="F94" s="1">
        <v>-0.01</v>
      </c>
    </row>
    <row r="95" spans="1:6">
      <c r="A95" s="1" t="s">
        <v>11</v>
      </c>
      <c r="B95" s="1">
        <v>1.1299999999999999</v>
      </c>
      <c r="D95" s="1">
        <v>2.0199999999999999E-2</v>
      </c>
      <c r="F95" s="1">
        <v>0</v>
      </c>
    </row>
    <row r="96" spans="1:6">
      <c r="A96" s="1" t="s">
        <v>11</v>
      </c>
      <c r="B96" s="1">
        <v>1.1299999999999999</v>
      </c>
      <c r="D96" s="1">
        <v>2.0199999999999999E-2</v>
      </c>
      <c r="F96" s="1">
        <v>0.01</v>
      </c>
    </row>
    <row r="97" spans="1:6">
      <c r="A97" s="1" t="s">
        <v>11</v>
      </c>
      <c r="B97" s="1">
        <v>1.1299999999999999</v>
      </c>
      <c r="D97" s="1">
        <v>2.0400000000000001E-2</v>
      </c>
      <c r="F97" s="1">
        <v>-0.02</v>
      </c>
    </row>
    <row r="98" spans="1:6">
      <c r="A98" s="1" t="s">
        <v>11</v>
      </c>
      <c r="B98" s="1">
        <v>1.1299999999999999</v>
      </c>
      <c r="D98" s="1">
        <v>2.0199999999999999E-2</v>
      </c>
      <c r="F98" s="1">
        <v>0</v>
      </c>
    </row>
    <row r="99" spans="1:6">
      <c r="A99" s="1" t="s">
        <v>11</v>
      </c>
      <c r="B99" s="1">
        <v>1.1299999999999999</v>
      </c>
      <c r="D99" s="1">
        <v>2.0199999999999999E-2</v>
      </c>
      <c r="F99" s="1">
        <v>0.02</v>
      </c>
    </row>
    <row r="100" spans="1:6">
      <c r="A100" s="1" t="s">
        <v>11</v>
      </c>
      <c r="B100" s="1">
        <v>1.1299999999999999</v>
      </c>
      <c r="D100" s="1">
        <v>2.0299999999999999E-2</v>
      </c>
      <c r="F100" s="1">
        <v>-0.02</v>
      </c>
    </row>
    <row r="101" spans="1:6">
      <c r="A101" s="1" t="s">
        <v>11</v>
      </c>
      <c r="B101" s="1">
        <v>1.1299999999999999</v>
      </c>
      <c r="D101" s="1">
        <v>2.0199999999999999E-2</v>
      </c>
      <c r="F101" s="1">
        <v>0.01</v>
      </c>
    </row>
    <row r="102" spans="1:6">
      <c r="A102" s="1" t="s">
        <v>11</v>
      </c>
      <c r="B102" s="1">
        <v>1.1299999999999999</v>
      </c>
      <c r="D102" s="1">
        <v>2.0500000000000001E-2</v>
      </c>
      <c r="F102" s="1">
        <v>-0.03</v>
      </c>
    </row>
    <row r="103" spans="1:6">
      <c r="A103" s="1" t="s">
        <v>11</v>
      </c>
      <c r="B103" s="1">
        <v>1.1299999999999999</v>
      </c>
      <c r="D103" s="1">
        <v>0.02</v>
      </c>
      <c r="F103" s="1">
        <v>-0.03</v>
      </c>
    </row>
    <row r="104" spans="1:6">
      <c r="A104" s="1" t="s">
        <v>11</v>
      </c>
      <c r="B104" s="1">
        <v>1.1299999999999999</v>
      </c>
      <c r="D104" s="1">
        <v>2.01E-2</v>
      </c>
      <c r="F104" s="1">
        <v>-0.01</v>
      </c>
    </row>
    <row r="105" spans="1:6">
      <c r="A105" s="1" t="s">
        <v>11</v>
      </c>
      <c r="B105" s="1">
        <v>1.1299999999999999</v>
      </c>
      <c r="D105" s="1">
        <v>2.01E-2</v>
      </c>
      <c r="F105" s="1">
        <v>0.01</v>
      </c>
    </row>
    <row r="106" spans="1:6">
      <c r="A106" s="1" t="s">
        <v>11</v>
      </c>
      <c r="B106" s="1">
        <v>1.1299999999999999</v>
      </c>
      <c r="D106" s="1">
        <v>2.0299999999999999E-2</v>
      </c>
      <c r="F106" s="1">
        <v>0</v>
      </c>
    </row>
    <row r="107" spans="1:6">
      <c r="A107" s="1" t="s">
        <v>11</v>
      </c>
      <c r="B107" s="1">
        <v>1.1299999999999999</v>
      </c>
      <c r="D107" s="1">
        <v>2.01E-2</v>
      </c>
      <c r="F107" s="1">
        <v>0.01</v>
      </c>
    </row>
    <row r="108" spans="1:6">
      <c r="A108" s="1" t="s">
        <v>11</v>
      </c>
      <c r="B108" s="1">
        <v>1.1299999999999999</v>
      </c>
      <c r="D108" s="1">
        <v>2.0199999999999999E-2</v>
      </c>
      <c r="F108" s="1">
        <v>0</v>
      </c>
    </row>
    <row r="109" spans="1:6">
      <c r="A109" s="1" t="s">
        <v>11</v>
      </c>
      <c r="B109" s="1">
        <v>1.1299999999999999</v>
      </c>
      <c r="D109" s="1">
        <v>2.0400000000000001E-2</v>
      </c>
      <c r="F109" s="1">
        <v>0</v>
      </c>
    </row>
    <row r="110" spans="1:6">
      <c r="A110" s="1" t="s">
        <v>11</v>
      </c>
      <c r="B110" s="1">
        <v>1.1299999999999999</v>
      </c>
      <c r="D110" s="1">
        <v>2.01E-2</v>
      </c>
      <c r="F110" s="1">
        <v>0</v>
      </c>
    </row>
    <row r="111" spans="1:6">
      <c r="A111" s="1" t="s">
        <v>11</v>
      </c>
      <c r="B111" s="1">
        <v>1.1299999999999999</v>
      </c>
      <c r="D111" s="1">
        <v>1.9900000000000001E-2</v>
      </c>
      <c r="F111" s="1">
        <v>0</v>
      </c>
    </row>
    <row r="112" spans="1:6">
      <c r="A112" s="1" t="s">
        <v>11</v>
      </c>
      <c r="B112" s="1">
        <v>1.1299999999999999</v>
      </c>
      <c r="D112" s="1">
        <v>2.0299999999999999E-2</v>
      </c>
      <c r="F112" s="1">
        <v>-0.01</v>
      </c>
    </row>
    <row r="113" spans="1:6">
      <c r="A113" s="1" t="s">
        <v>11</v>
      </c>
      <c r="B113" s="1">
        <v>1.1299999999999999</v>
      </c>
      <c r="D113" s="1">
        <v>0.02</v>
      </c>
      <c r="F113" s="1">
        <v>0.01</v>
      </c>
    </row>
    <row r="114" spans="1:6">
      <c r="A114" s="1" t="s">
        <v>11</v>
      </c>
      <c r="B114" s="1">
        <v>1.1299999999999999</v>
      </c>
      <c r="D114" s="1">
        <v>2.0299999999999999E-2</v>
      </c>
      <c r="F114" s="1">
        <v>0</v>
      </c>
    </row>
    <row r="115" spans="1:6">
      <c r="A115" s="1" t="s">
        <v>11</v>
      </c>
      <c r="B115" s="1">
        <v>1.1299999999999999</v>
      </c>
      <c r="D115" s="1">
        <v>2.01E-2</v>
      </c>
      <c r="F115" s="1">
        <v>0.01</v>
      </c>
    </row>
    <row r="116" spans="1:6">
      <c r="A116" s="1" t="s">
        <v>11</v>
      </c>
      <c r="B116" s="1">
        <v>1.1299999999999999</v>
      </c>
      <c r="D116" s="1">
        <v>2.0299999999999999E-2</v>
      </c>
      <c r="F116" s="1">
        <v>0.01</v>
      </c>
    </row>
    <row r="117" spans="1:6">
      <c r="A117" s="1" t="s">
        <v>11</v>
      </c>
      <c r="B117" s="1">
        <v>1.1299999999999999</v>
      </c>
      <c r="D117" s="1">
        <v>2.0199999999999999E-2</v>
      </c>
      <c r="F117" s="1">
        <v>0.01</v>
      </c>
    </row>
    <row r="118" spans="1:6">
      <c r="A118" s="1" t="s">
        <v>11</v>
      </c>
      <c r="B118" s="1">
        <v>1.1299999999999999</v>
      </c>
      <c r="D118" s="1">
        <v>2.0199999999999999E-2</v>
      </c>
      <c r="F118" s="1">
        <v>0</v>
      </c>
    </row>
    <row r="119" spans="1:6">
      <c r="A119" s="1" t="s">
        <v>11</v>
      </c>
      <c r="B119" s="1">
        <v>1.1299999999999999</v>
      </c>
      <c r="D119" s="1">
        <v>2.0199999999999999E-2</v>
      </c>
      <c r="F119" s="1">
        <v>-0.01</v>
      </c>
    </row>
    <row r="120" spans="1:6">
      <c r="A120" s="1" t="s">
        <v>11</v>
      </c>
      <c r="B120" s="1">
        <v>1.1299999999999999</v>
      </c>
      <c r="D120" s="1">
        <v>2.01E-2</v>
      </c>
      <c r="F120" s="1">
        <v>-0.02</v>
      </c>
    </row>
    <row r="121" spans="1:6">
      <c r="A121" s="1" t="s">
        <v>11</v>
      </c>
      <c r="B121" s="1">
        <v>1.1299999999999999</v>
      </c>
      <c r="D121" s="1">
        <v>0.02</v>
      </c>
      <c r="F121" s="1">
        <v>0</v>
      </c>
    </row>
    <row r="122" spans="1:6">
      <c r="A122" s="1" t="s">
        <v>11</v>
      </c>
      <c r="B122" s="1">
        <v>1.1299999999999999</v>
      </c>
      <c r="D122" s="1">
        <v>2.01E-2</v>
      </c>
      <c r="F122" s="1">
        <v>-0.01</v>
      </c>
    </row>
    <row r="123" spans="1:6">
      <c r="A123" s="1" t="s">
        <v>11</v>
      </c>
      <c r="B123" s="1">
        <v>1.1299999999999999</v>
      </c>
      <c r="D123" s="1">
        <v>2.0299999999999999E-2</v>
      </c>
      <c r="F123" s="1">
        <v>0</v>
      </c>
    </row>
    <row r="124" spans="1:6">
      <c r="A124" s="1" t="s">
        <v>11</v>
      </c>
      <c r="B124" s="1">
        <v>1.1299999999999999</v>
      </c>
      <c r="D124" s="1">
        <v>2.0199999999999999E-2</v>
      </c>
      <c r="F124" s="1">
        <v>-0.02</v>
      </c>
    </row>
    <row r="125" spans="1:6">
      <c r="A125" s="1" t="s">
        <v>11</v>
      </c>
      <c r="B125" s="1">
        <v>1.1299999999999999</v>
      </c>
      <c r="D125" s="1">
        <v>2.01E-2</v>
      </c>
      <c r="F125" s="1">
        <v>-0.01</v>
      </c>
    </row>
    <row r="126" spans="1:6">
      <c r="A126" s="1" t="s">
        <v>11</v>
      </c>
      <c r="B126" s="1">
        <v>1.1299999999999999</v>
      </c>
      <c r="D126" s="1">
        <v>2.0299999999999999E-2</v>
      </c>
      <c r="F126" s="1">
        <v>0</v>
      </c>
    </row>
    <row r="127" spans="1:6">
      <c r="A127" s="1" t="s">
        <v>11</v>
      </c>
      <c r="B127" s="1">
        <v>1.1299999999999999</v>
      </c>
      <c r="D127" s="1">
        <v>2.01E-2</v>
      </c>
      <c r="F127" s="1">
        <v>-0.02</v>
      </c>
    </row>
    <row r="128" spans="1:6">
      <c r="A128" s="1" t="s">
        <v>11</v>
      </c>
      <c r="B128" s="1">
        <v>1.1299999999999999</v>
      </c>
      <c r="D128" s="1">
        <v>2.01E-2</v>
      </c>
      <c r="F128" s="1">
        <v>0</v>
      </c>
    </row>
    <row r="129" spans="1:6">
      <c r="A129" s="1" t="s">
        <v>11</v>
      </c>
      <c r="B129" s="1">
        <v>1.1299999999999999</v>
      </c>
      <c r="D129" s="1">
        <v>2.0199999999999999E-2</v>
      </c>
      <c r="F129" s="1">
        <v>0</v>
      </c>
    </row>
    <row r="130" spans="1:6">
      <c r="A130" s="1" t="s">
        <v>11</v>
      </c>
      <c r="B130" s="1">
        <v>1.1299999999999999</v>
      </c>
      <c r="D130" s="1">
        <v>2.0199999999999999E-2</v>
      </c>
      <c r="F130" s="1">
        <v>-0.03</v>
      </c>
    </row>
    <row r="131" spans="1:6">
      <c r="A131" s="1" t="s">
        <v>11</v>
      </c>
      <c r="B131" s="1">
        <v>1.1299999999999999</v>
      </c>
      <c r="D131" s="1">
        <v>2.01E-2</v>
      </c>
      <c r="F131" s="1">
        <v>0.01</v>
      </c>
    </row>
    <row r="132" spans="1:6">
      <c r="A132" s="1" t="s">
        <v>11</v>
      </c>
      <c r="B132" s="1">
        <v>1.1299999999999999</v>
      </c>
      <c r="D132" s="1">
        <v>2.0299999999999999E-2</v>
      </c>
      <c r="F132" s="1">
        <v>0.02</v>
      </c>
    </row>
    <row r="133" spans="1:6">
      <c r="A133" s="1" t="s">
        <v>11</v>
      </c>
      <c r="B133" s="1">
        <v>1.1299999999999999</v>
      </c>
      <c r="D133" s="1">
        <v>2.0500000000000001E-2</v>
      </c>
      <c r="F133" s="1">
        <v>-0.02</v>
      </c>
    </row>
    <row r="134" spans="1:6">
      <c r="A134" s="1" t="s">
        <v>11</v>
      </c>
      <c r="B134" s="1">
        <v>1.1299999999999999</v>
      </c>
      <c r="D134" s="1">
        <v>2.01E-2</v>
      </c>
      <c r="F134" s="1">
        <v>0.01</v>
      </c>
    </row>
    <row r="135" spans="1:6">
      <c r="A135" s="1" t="s">
        <v>11</v>
      </c>
      <c r="B135" s="1">
        <v>1.1299999999999999</v>
      </c>
      <c r="D135" s="1">
        <v>2.01E-2</v>
      </c>
      <c r="F135" s="1">
        <v>-0.01</v>
      </c>
    </row>
    <row r="136" spans="1:6">
      <c r="A136" s="1" t="s">
        <v>11</v>
      </c>
      <c r="B136" s="1">
        <v>1.1299999999999999</v>
      </c>
      <c r="D136" s="1">
        <v>2.01E-2</v>
      </c>
      <c r="F136" s="1">
        <v>0.02</v>
      </c>
    </row>
    <row r="137" spans="1:6">
      <c r="A137" s="1" t="s">
        <v>11</v>
      </c>
      <c r="B137" s="1">
        <v>1.1299999999999999</v>
      </c>
      <c r="D137" s="1">
        <v>2.0400000000000001E-2</v>
      </c>
      <c r="F137" s="1">
        <v>-0.03</v>
      </c>
    </row>
    <row r="138" spans="1:6">
      <c r="A138" s="1" t="s">
        <v>11</v>
      </c>
      <c r="B138" s="1">
        <v>1.1299999999999999</v>
      </c>
      <c r="D138" s="1">
        <v>2.01E-2</v>
      </c>
      <c r="F138" s="1">
        <v>0</v>
      </c>
    </row>
    <row r="139" spans="1:6">
      <c r="A139" s="1" t="s">
        <v>11</v>
      </c>
      <c r="B139" s="1">
        <v>1.1299999999999999</v>
      </c>
      <c r="D139" s="1">
        <v>0.02</v>
      </c>
      <c r="F139" s="1">
        <v>-0.02</v>
      </c>
    </row>
    <row r="140" spans="1:6">
      <c r="A140" s="1" t="s">
        <v>11</v>
      </c>
      <c r="B140" s="1">
        <v>1.1299999999999999</v>
      </c>
      <c r="D140" s="1">
        <v>2.01E-2</v>
      </c>
      <c r="F140" s="1">
        <v>0</v>
      </c>
    </row>
    <row r="141" spans="1:6">
      <c r="A141" s="1" t="s">
        <v>11</v>
      </c>
      <c r="B141" s="1">
        <v>1.1299999999999999</v>
      </c>
      <c r="D141" s="1">
        <v>2.0299999999999999E-2</v>
      </c>
      <c r="F141" s="1">
        <v>-0.02</v>
      </c>
    </row>
    <row r="142" spans="1:6">
      <c r="A142" s="1" t="s">
        <v>11</v>
      </c>
      <c r="B142" s="1">
        <v>1.1299999999999999</v>
      </c>
      <c r="D142" s="1">
        <v>2.0299999999999999E-2</v>
      </c>
      <c r="F142" s="1">
        <v>0</v>
      </c>
    </row>
    <row r="143" spans="1:6">
      <c r="A143" s="1" t="s">
        <v>11</v>
      </c>
      <c r="B143" s="1">
        <v>1.1299999999999999</v>
      </c>
      <c r="D143" s="1">
        <v>2.0199999999999999E-2</v>
      </c>
      <c r="F143" s="1">
        <v>0</v>
      </c>
    </row>
    <row r="144" spans="1:6">
      <c r="A144" s="1" t="s">
        <v>11</v>
      </c>
      <c r="B144" s="1">
        <v>1.1299999999999999</v>
      </c>
      <c r="D144" s="1">
        <v>2.0199999999999999E-2</v>
      </c>
      <c r="F144" s="1">
        <v>0</v>
      </c>
    </row>
    <row r="145" spans="1:6">
      <c r="A145" s="1" t="s">
        <v>11</v>
      </c>
      <c r="B145" s="1">
        <v>1.1299999999999999</v>
      </c>
      <c r="D145" s="1">
        <v>2.01E-2</v>
      </c>
      <c r="F145" s="1">
        <v>-0.01</v>
      </c>
    </row>
    <row r="146" spans="1:6">
      <c r="A146" s="1" t="s">
        <v>11</v>
      </c>
      <c r="B146" s="1">
        <v>1.1299999999999999</v>
      </c>
      <c r="D146" s="1">
        <v>2.0199999999999999E-2</v>
      </c>
      <c r="F146" s="1">
        <v>-0.02</v>
      </c>
    </row>
    <row r="147" spans="1:6">
      <c r="A147" s="1" t="s">
        <v>11</v>
      </c>
      <c r="B147" s="1">
        <v>1.1299999999999999</v>
      </c>
      <c r="D147" s="1">
        <v>2.0500000000000001E-2</v>
      </c>
      <c r="F147" s="1">
        <v>0</v>
      </c>
    </row>
    <row r="148" spans="1:6">
      <c r="A148" s="1" t="s">
        <v>11</v>
      </c>
      <c r="B148" s="1">
        <v>1.1299999999999999</v>
      </c>
      <c r="D148" s="1">
        <v>2.0400000000000001E-2</v>
      </c>
      <c r="F148" s="1">
        <v>0</v>
      </c>
    </row>
    <row r="149" spans="1:6">
      <c r="A149" s="1" t="s">
        <v>11</v>
      </c>
      <c r="B149" s="1">
        <v>1.1299999999999999</v>
      </c>
      <c r="D149" s="1">
        <v>2.0199999999999999E-2</v>
      </c>
      <c r="F149" s="1">
        <v>-0.01</v>
      </c>
    </row>
    <row r="150" spans="1:6">
      <c r="A150" s="1" t="s">
        <v>11</v>
      </c>
      <c r="B150" s="1">
        <v>1.1299999999999999</v>
      </c>
      <c r="D150" s="1">
        <v>2.0299999999999999E-2</v>
      </c>
      <c r="F150" s="1">
        <v>0</v>
      </c>
    </row>
    <row r="151" spans="1:6">
      <c r="A151" s="1" t="s">
        <v>11</v>
      </c>
      <c r="B151" s="1">
        <v>1.1299999999999999</v>
      </c>
      <c r="D151" s="1">
        <v>2.0400000000000001E-2</v>
      </c>
      <c r="F151" s="1">
        <v>0.02</v>
      </c>
    </row>
    <row r="152" spans="1:6">
      <c r="A152" s="1" t="s">
        <v>11</v>
      </c>
      <c r="B152" s="1">
        <v>1.1299999999999999</v>
      </c>
      <c r="D152" s="1">
        <v>2.0299999999999999E-2</v>
      </c>
      <c r="F152" s="1">
        <v>-0.03</v>
      </c>
    </row>
    <row r="153" spans="1:6">
      <c r="A153" s="1" t="s">
        <v>11</v>
      </c>
      <c r="B153" s="1">
        <v>1.1299999999999999</v>
      </c>
      <c r="D153" s="1">
        <v>2.0199999999999999E-2</v>
      </c>
      <c r="F153" s="1">
        <v>-0.02</v>
      </c>
    </row>
    <row r="154" spans="1:6">
      <c r="A154" s="1" t="s">
        <v>11</v>
      </c>
      <c r="B154" s="1">
        <v>1.1299999999999999</v>
      </c>
      <c r="D154" s="1">
        <v>1.9900000000000001E-2</v>
      </c>
      <c r="F154" s="1">
        <v>-0.02</v>
      </c>
    </row>
    <row r="155" spans="1:6">
      <c r="A155" s="1" t="s">
        <v>11</v>
      </c>
      <c r="B155" s="1">
        <v>1.1299999999999999</v>
      </c>
      <c r="D155" s="1">
        <v>2.0199999999999999E-2</v>
      </c>
      <c r="F155" s="1">
        <v>-0.03</v>
      </c>
    </row>
    <row r="156" spans="1:6">
      <c r="A156" s="1" t="s">
        <v>11</v>
      </c>
      <c r="B156" s="1">
        <v>1.1299999999999999</v>
      </c>
      <c r="D156" s="1">
        <v>2.0299999999999999E-2</v>
      </c>
      <c r="F156" s="1">
        <v>-0.02</v>
      </c>
    </row>
    <row r="157" spans="1:6">
      <c r="A157" s="1" t="s">
        <v>11</v>
      </c>
      <c r="B157" s="1">
        <v>1.1299999999999999</v>
      </c>
      <c r="D157" s="1">
        <v>2.0199999999999999E-2</v>
      </c>
      <c r="F157" s="1">
        <v>-0.01</v>
      </c>
    </row>
    <row r="158" spans="1:6">
      <c r="A158" s="1" t="s">
        <v>11</v>
      </c>
      <c r="B158" s="1">
        <v>1.1299999999999999</v>
      </c>
      <c r="D158" s="1">
        <v>2.06E-2</v>
      </c>
      <c r="F158" s="1">
        <v>-0.02</v>
      </c>
    </row>
    <row r="159" spans="1:6">
      <c r="A159" s="1" t="s">
        <v>11</v>
      </c>
      <c r="B159" s="1">
        <v>1.1299999999999999</v>
      </c>
      <c r="D159" s="1">
        <v>2.0400000000000001E-2</v>
      </c>
      <c r="F159" s="1">
        <v>-0.02</v>
      </c>
    </row>
    <row r="160" spans="1:6">
      <c r="A160" s="1" t="s">
        <v>11</v>
      </c>
      <c r="B160" s="1">
        <v>1.1299999999999999</v>
      </c>
      <c r="D160" s="1">
        <v>2.0299999999999999E-2</v>
      </c>
      <c r="F160" s="1">
        <v>0</v>
      </c>
    </row>
    <row r="161" spans="1:6">
      <c r="A161" s="1" t="s">
        <v>11</v>
      </c>
      <c r="B161" s="1">
        <v>1.1299999999999999</v>
      </c>
      <c r="D161" s="1">
        <v>2.01E-2</v>
      </c>
      <c r="F161" s="1">
        <v>0</v>
      </c>
    </row>
    <row r="162" spans="1:6">
      <c r="A162" s="1" t="s">
        <v>11</v>
      </c>
      <c r="B162" s="1">
        <v>1.1299999999999999</v>
      </c>
      <c r="D162" s="1">
        <v>2.0400000000000001E-2</v>
      </c>
      <c r="F162" s="1">
        <v>0</v>
      </c>
    </row>
    <row r="163" spans="1:6">
      <c r="A163" s="1" t="s">
        <v>11</v>
      </c>
      <c r="B163" s="1">
        <v>1.1299999999999999</v>
      </c>
      <c r="D163" s="1">
        <v>2.0199999999999999E-2</v>
      </c>
      <c r="F163" s="1">
        <v>0</v>
      </c>
    </row>
    <row r="164" spans="1:6">
      <c r="A164" s="1" t="s">
        <v>11</v>
      </c>
      <c r="B164" s="1">
        <v>1.1299999999999999</v>
      </c>
      <c r="D164" s="1">
        <v>2.0199999999999999E-2</v>
      </c>
      <c r="F164" s="1">
        <v>-0.02</v>
      </c>
    </row>
    <row r="165" spans="1:6">
      <c r="A165" s="1" t="s">
        <v>11</v>
      </c>
      <c r="B165" s="1">
        <v>1.1299999999999999</v>
      </c>
      <c r="D165" s="1">
        <v>2.0500000000000001E-2</v>
      </c>
      <c r="F165" s="1">
        <v>-0.02</v>
      </c>
    </row>
    <row r="166" spans="1:6">
      <c r="A166" s="1" t="s">
        <v>11</v>
      </c>
      <c r="B166" s="1">
        <v>1.1299999999999999</v>
      </c>
      <c r="D166" s="1">
        <v>2.0299999999999999E-2</v>
      </c>
      <c r="F166" s="1">
        <v>-0.02</v>
      </c>
    </row>
    <row r="167" spans="1:6">
      <c r="A167" s="1" t="s">
        <v>11</v>
      </c>
      <c r="B167" s="1">
        <v>1.1299999999999999</v>
      </c>
      <c r="D167" s="1">
        <v>2.0299999999999999E-2</v>
      </c>
      <c r="F167" s="1">
        <v>0</v>
      </c>
    </row>
    <row r="168" spans="1:6">
      <c r="A168" s="1" t="s">
        <v>11</v>
      </c>
      <c r="B168" s="1">
        <v>1.1299999999999999</v>
      </c>
      <c r="D168" s="1">
        <v>2.0299999999999999E-2</v>
      </c>
      <c r="F168" s="1">
        <v>0</v>
      </c>
    </row>
    <row r="169" spans="1:6">
      <c r="A169" s="1" t="s">
        <v>11</v>
      </c>
      <c r="B169" s="1">
        <v>1.1299999999999999</v>
      </c>
      <c r="D169" s="1">
        <v>2.0299999999999999E-2</v>
      </c>
      <c r="F169" s="1">
        <v>-0.01</v>
      </c>
    </row>
    <row r="170" spans="1:6">
      <c r="A170" s="1" t="s">
        <v>11</v>
      </c>
      <c r="B170" s="1">
        <v>1.1299999999999999</v>
      </c>
      <c r="D170" s="1">
        <v>2.0199999999999999E-2</v>
      </c>
      <c r="F170" s="1">
        <v>-0.02</v>
      </c>
    </row>
    <row r="171" spans="1:6">
      <c r="A171" s="1" t="s">
        <v>11</v>
      </c>
      <c r="B171" s="1">
        <v>1.1299999999999999</v>
      </c>
      <c r="D171" s="1">
        <v>2.0400000000000001E-2</v>
      </c>
      <c r="F171" s="1">
        <v>0</v>
      </c>
    </row>
    <row r="172" spans="1:6">
      <c r="A172" s="1" t="s">
        <v>11</v>
      </c>
      <c r="B172" s="1">
        <v>1.1299999999999999</v>
      </c>
      <c r="D172" s="1">
        <v>2.0400000000000001E-2</v>
      </c>
      <c r="F172" s="1">
        <v>-0.02</v>
      </c>
    </row>
    <row r="173" spans="1:6">
      <c r="A173" s="1" t="s">
        <v>11</v>
      </c>
      <c r="B173" s="1">
        <v>1.1299999999999999</v>
      </c>
      <c r="D173" s="1">
        <v>2.0199999999999999E-2</v>
      </c>
      <c r="F173" s="1">
        <v>0</v>
      </c>
    </row>
    <row r="174" spans="1:6">
      <c r="A174" s="1" t="s">
        <v>11</v>
      </c>
      <c r="B174" s="1">
        <v>1.1299999999999999</v>
      </c>
      <c r="D174" s="1">
        <v>2.0299999999999999E-2</v>
      </c>
      <c r="F174" s="1">
        <v>0</v>
      </c>
    </row>
    <row r="175" spans="1:6">
      <c r="A175" s="1" t="s">
        <v>11</v>
      </c>
      <c r="B175" s="1">
        <v>1.1299999999999999</v>
      </c>
      <c r="D175" s="1">
        <v>2.0299999999999999E-2</v>
      </c>
      <c r="F175" s="1">
        <v>0</v>
      </c>
    </row>
    <row r="176" spans="1:6">
      <c r="A176" s="1" t="s">
        <v>11</v>
      </c>
      <c r="B176" s="1">
        <v>1.1299999999999999</v>
      </c>
      <c r="D176" s="1">
        <v>2.0199999999999999E-2</v>
      </c>
      <c r="F176" s="1">
        <v>-0.01</v>
      </c>
    </row>
    <row r="177" spans="1:6">
      <c r="A177" s="1" t="s">
        <v>11</v>
      </c>
      <c r="B177" s="1">
        <v>1.1299999999999999</v>
      </c>
      <c r="D177" s="1">
        <v>2.06E-2</v>
      </c>
      <c r="F177" s="1">
        <v>0.01</v>
      </c>
    </row>
    <row r="178" spans="1:6">
      <c r="A178" s="1" t="s">
        <v>11</v>
      </c>
      <c r="B178" s="1">
        <v>1.1299999999999999</v>
      </c>
      <c r="D178" s="1">
        <v>2.0299999999999999E-2</v>
      </c>
      <c r="F178" s="1">
        <v>0</v>
      </c>
    </row>
    <row r="179" spans="1:6">
      <c r="A179" s="1" t="s">
        <v>11</v>
      </c>
      <c r="B179" s="1">
        <v>1.1299999999999999</v>
      </c>
      <c r="D179" s="1">
        <v>2.0400000000000001E-2</v>
      </c>
      <c r="F179" s="1">
        <v>-0.01</v>
      </c>
    </row>
    <row r="180" spans="1:6">
      <c r="A180" s="1" t="s">
        <v>11</v>
      </c>
      <c r="B180" s="1">
        <v>1.1299999999999999</v>
      </c>
      <c r="D180" s="1">
        <v>2.0500000000000001E-2</v>
      </c>
      <c r="F180" s="1">
        <v>-0.03</v>
      </c>
    </row>
    <row r="181" spans="1:6">
      <c r="A181" s="1" t="s">
        <v>11</v>
      </c>
      <c r="B181" s="1">
        <v>1.1299999999999999</v>
      </c>
      <c r="D181" s="1">
        <v>2.0500000000000001E-2</v>
      </c>
      <c r="F181" s="1">
        <v>-0.01</v>
      </c>
    </row>
    <row r="182" spans="1:6">
      <c r="A182" s="1" t="s">
        <v>11</v>
      </c>
      <c r="B182" s="1">
        <v>1.1299999999999999</v>
      </c>
      <c r="D182" s="1">
        <v>2.0400000000000001E-2</v>
      </c>
      <c r="F182" s="1">
        <v>-0.01</v>
      </c>
    </row>
    <row r="183" spans="1:6">
      <c r="A183" s="1" t="s">
        <v>11</v>
      </c>
      <c r="B183" s="1">
        <v>1.1299999999999999</v>
      </c>
      <c r="D183" s="1">
        <v>2.0400000000000001E-2</v>
      </c>
      <c r="F183" s="1">
        <v>0.01</v>
      </c>
    </row>
    <row r="184" spans="1:6">
      <c r="A184" s="1" t="s">
        <v>11</v>
      </c>
      <c r="B184" s="1">
        <v>1.1299999999999999</v>
      </c>
      <c r="D184" s="1">
        <v>2.0299999999999999E-2</v>
      </c>
      <c r="F184" s="1">
        <v>-0.02</v>
      </c>
    </row>
    <row r="185" spans="1:6">
      <c r="A185" s="1" t="s">
        <v>11</v>
      </c>
      <c r="B185" s="1">
        <v>1.1299999999999999</v>
      </c>
      <c r="D185" s="1">
        <v>2.0500000000000001E-2</v>
      </c>
      <c r="F185" s="1">
        <v>0.01</v>
      </c>
    </row>
    <row r="186" spans="1:6">
      <c r="A186" s="1" t="s">
        <v>11</v>
      </c>
      <c r="B186" s="1">
        <v>1.1299999999999999</v>
      </c>
      <c r="D186" s="1">
        <v>2.0299999999999999E-2</v>
      </c>
      <c r="F186" s="1">
        <v>0.02</v>
      </c>
    </row>
    <row r="187" spans="1:6">
      <c r="A187" s="1" t="s">
        <v>11</v>
      </c>
      <c r="B187" s="1">
        <v>1.1299999999999999</v>
      </c>
      <c r="D187" s="1">
        <v>2.0500000000000001E-2</v>
      </c>
      <c r="F187" s="1">
        <v>0</v>
      </c>
    </row>
    <row r="188" spans="1:6">
      <c r="A188" s="1" t="s">
        <v>11</v>
      </c>
      <c r="B188" s="1">
        <v>1.1299999999999999</v>
      </c>
      <c r="D188" s="1">
        <v>2.0500000000000001E-2</v>
      </c>
      <c r="F188" s="1">
        <v>0.01</v>
      </c>
    </row>
    <row r="189" spans="1:6">
      <c r="A189" s="1" t="s">
        <v>11</v>
      </c>
      <c r="B189" s="1">
        <v>1.1299999999999999</v>
      </c>
      <c r="D189" s="1">
        <v>2.0500000000000001E-2</v>
      </c>
      <c r="F189" s="1">
        <v>0</v>
      </c>
    </row>
    <row r="190" spans="1:6">
      <c r="A190" s="1" t="s">
        <v>11</v>
      </c>
      <c r="B190" s="1">
        <v>1.1299999999999999</v>
      </c>
      <c r="D190" s="1">
        <v>2.06E-2</v>
      </c>
      <c r="F190" s="1">
        <v>0</v>
      </c>
    </row>
    <row r="191" spans="1:6">
      <c r="A191" s="1" t="s">
        <v>11</v>
      </c>
      <c r="B191" s="1">
        <v>1.1299999999999999</v>
      </c>
      <c r="D191" s="1">
        <v>2.0400000000000001E-2</v>
      </c>
      <c r="F191" s="1">
        <v>0.01</v>
      </c>
    </row>
    <row r="192" spans="1:6">
      <c r="A192" s="1" t="s">
        <v>11</v>
      </c>
      <c r="B192" s="1">
        <v>1.1299999999999999</v>
      </c>
      <c r="D192" s="1">
        <v>2.0400000000000001E-2</v>
      </c>
      <c r="F192" s="1">
        <v>-0.02</v>
      </c>
    </row>
    <row r="193" spans="1:6">
      <c r="A193" s="1" t="s">
        <v>11</v>
      </c>
      <c r="B193" s="1">
        <v>1.1299999999999999</v>
      </c>
      <c r="D193" s="1">
        <v>2.0299999999999999E-2</v>
      </c>
      <c r="F193" s="1">
        <v>0.02</v>
      </c>
    </row>
    <row r="194" spans="1:6">
      <c r="A194" s="1" t="s">
        <v>11</v>
      </c>
      <c r="B194" s="1">
        <v>1.1299999999999999</v>
      </c>
      <c r="D194" s="1">
        <v>2.06E-2</v>
      </c>
      <c r="F194" s="1">
        <v>0.02</v>
      </c>
    </row>
    <row r="195" spans="1:6">
      <c r="A195" s="1" t="s">
        <v>11</v>
      </c>
      <c r="B195" s="1">
        <v>1.1299999999999999</v>
      </c>
      <c r="D195" s="1">
        <v>2.0400000000000001E-2</v>
      </c>
      <c r="F195" s="1">
        <v>0</v>
      </c>
    </row>
    <row r="196" spans="1:6">
      <c r="A196" s="1" t="s">
        <v>11</v>
      </c>
      <c r="B196" s="1">
        <v>1.1299999999999999</v>
      </c>
      <c r="D196" s="1">
        <v>2.0400000000000001E-2</v>
      </c>
      <c r="F196" s="1">
        <v>0.01</v>
      </c>
    </row>
    <row r="197" spans="1:6">
      <c r="A197" s="1" t="s">
        <v>11</v>
      </c>
      <c r="B197" s="1">
        <v>1.1299999999999999</v>
      </c>
      <c r="D197" s="1">
        <v>2.0500000000000001E-2</v>
      </c>
      <c r="F197" s="1">
        <v>0</v>
      </c>
    </row>
    <row r="198" spans="1:6">
      <c r="A198" s="1" t="s">
        <v>11</v>
      </c>
      <c r="B198" s="1">
        <v>1.1299999999999999</v>
      </c>
      <c r="D198" s="1">
        <v>2.0400000000000001E-2</v>
      </c>
      <c r="F198" s="1">
        <v>0</v>
      </c>
    </row>
    <row r="199" spans="1:6">
      <c r="A199" s="1" t="s">
        <v>11</v>
      </c>
      <c r="B199" s="1">
        <v>1.1299999999999999</v>
      </c>
      <c r="D199" s="1">
        <v>2.07E-2</v>
      </c>
      <c r="F199" s="1">
        <v>0.01</v>
      </c>
    </row>
    <row r="200" spans="1:6">
      <c r="A200" s="1" t="s">
        <v>11</v>
      </c>
      <c r="B200" s="1">
        <v>1.1299999999999999</v>
      </c>
      <c r="D200" s="1">
        <v>2.0299999999999999E-2</v>
      </c>
      <c r="F200" s="1">
        <v>0.03</v>
      </c>
    </row>
    <row r="201" spans="1:6">
      <c r="A201" s="1" t="s">
        <v>11</v>
      </c>
      <c r="B201" s="1">
        <v>1.1299999999999999</v>
      </c>
      <c r="D201" s="1">
        <v>2.0400000000000001E-2</v>
      </c>
      <c r="F201" s="1">
        <v>0</v>
      </c>
    </row>
    <row r="202" spans="1:6">
      <c r="A202" s="1" t="s">
        <v>11</v>
      </c>
      <c r="B202" s="1">
        <v>1.1299999999999999</v>
      </c>
      <c r="D202" s="1">
        <v>2.0199999999999999E-2</v>
      </c>
      <c r="F202" s="1">
        <v>0.01</v>
      </c>
    </row>
    <row r="203" spans="1:6">
      <c r="A203" s="1" t="s">
        <v>11</v>
      </c>
      <c r="B203" s="1">
        <v>1.1299999999999999</v>
      </c>
      <c r="D203" s="1">
        <v>2.0400000000000001E-2</v>
      </c>
      <c r="F203" s="1">
        <v>0.01</v>
      </c>
    </row>
    <row r="204" spans="1:6">
      <c r="A204" s="1" t="s">
        <v>11</v>
      </c>
      <c r="B204" s="1">
        <v>1.1299999999999999</v>
      </c>
      <c r="D204" s="1">
        <v>2.0500000000000001E-2</v>
      </c>
      <c r="F204" s="1">
        <v>0.02</v>
      </c>
    </row>
    <row r="205" spans="1:6">
      <c r="A205" s="1" t="s">
        <v>11</v>
      </c>
      <c r="B205" s="1">
        <v>1.1299999999999999</v>
      </c>
      <c r="D205" s="1">
        <v>2.0400000000000001E-2</v>
      </c>
      <c r="F205" s="1">
        <v>0</v>
      </c>
    </row>
    <row r="206" spans="1:6">
      <c r="A206" s="1" t="s">
        <v>11</v>
      </c>
      <c r="B206" s="1">
        <v>1.1299999999999999</v>
      </c>
      <c r="D206" s="1">
        <v>2.06E-2</v>
      </c>
      <c r="F206" s="1">
        <v>0.02</v>
      </c>
    </row>
    <row r="207" spans="1:6">
      <c r="A207" s="1" t="s">
        <v>11</v>
      </c>
      <c r="B207" s="1">
        <v>1.1299999999999999</v>
      </c>
      <c r="D207" s="1">
        <v>2.0400000000000001E-2</v>
      </c>
      <c r="F207" s="1">
        <v>0.02</v>
      </c>
    </row>
    <row r="208" spans="1:6">
      <c r="A208" s="1" t="s">
        <v>11</v>
      </c>
      <c r="B208" s="1">
        <v>1.1299999999999999</v>
      </c>
      <c r="D208" s="1">
        <v>2.0400000000000001E-2</v>
      </c>
      <c r="F208" s="1">
        <v>0.02</v>
      </c>
    </row>
    <row r="209" spans="1:6">
      <c r="A209" s="1" t="s">
        <v>11</v>
      </c>
      <c r="B209" s="1">
        <v>1.1299999999999999</v>
      </c>
      <c r="D209" s="1">
        <v>2.0400000000000001E-2</v>
      </c>
      <c r="F209" s="1">
        <v>0.02</v>
      </c>
    </row>
    <row r="210" spans="1:6">
      <c r="A210" s="1" t="s">
        <v>11</v>
      </c>
      <c r="B210" s="1">
        <v>1.1299999999999999</v>
      </c>
      <c r="D210" s="1">
        <v>2.0400000000000001E-2</v>
      </c>
      <c r="F210" s="1">
        <v>0.04</v>
      </c>
    </row>
    <row r="211" spans="1:6">
      <c r="A211" s="1" t="s">
        <v>11</v>
      </c>
      <c r="B211" s="1">
        <v>1.1299999999999999</v>
      </c>
      <c r="D211" s="1">
        <v>2.0299999999999999E-2</v>
      </c>
      <c r="F211" s="1">
        <v>-0.02</v>
      </c>
    </row>
    <row r="212" spans="1:6">
      <c r="A212" s="1" t="s">
        <v>11</v>
      </c>
      <c r="B212" s="1">
        <v>1.1299999999999999</v>
      </c>
      <c r="D212" s="1">
        <v>2.0400000000000001E-2</v>
      </c>
      <c r="F212" s="1">
        <v>0</v>
      </c>
    </row>
    <row r="213" spans="1:6">
      <c r="A213" s="1" t="s">
        <v>11</v>
      </c>
      <c r="B213" s="1">
        <v>1.1299999999999999</v>
      </c>
      <c r="D213" s="1">
        <v>2.01E-2</v>
      </c>
      <c r="F213" s="1">
        <v>0.02</v>
      </c>
    </row>
    <row r="214" spans="1:6">
      <c r="A214" s="1" t="s">
        <v>11</v>
      </c>
      <c r="B214" s="1">
        <v>1.1299999999999999</v>
      </c>
      <c r="D214" s="1">
        <v>2.0400000000000001E-2</v>
      </c>
      <c r="F214" s="1">
        <v>0.01</v>
      </c>
    </row>
    <row r="215" spans="1:6">
      <c r="A215" s="1" t="s">
        <v>11</v>
      </c>
      <c r="B215" s="1">
        <v>1.1299999999999999</v>
      </c>
      <c r="D215" s="1">
        <v>2.0400000000000001E-2</v>
      </c>
      <c r="F215" s="1">
        <v>0.03</v>
      </c>
    </row>
    <row r="216" spans="1:6">
      <c r="A216" s="1" t="s">
        <v>11</v>
      </c>
      <c r="B216" s="1">
        <v>1.1299999999999999</v>
      </c>
      <c r="D216" s="1">
        <v>2.0500000000000001E-2</v>
      </c>
      <c r="F216" s="1">
        <v>0.01</v>
      </c>
    </row>
    <row r="217" spans="1:6">
      <c r="A217" s="1" t="s">
        <v>11</v>
      </c>
      <c r="B217" s="1">
        <v>1.1299999999999999</v>
      </c>
      <c r="D217" s="1">
        <v>2.0400000000000001E-2</v>
      </c>
      <c r="F217" s="1">
        <v>0</v>
      </c>
    </row>
    <row r="218" spans="1:6">
      <c r="A218" s="1" t="s">
        <v>11</v>
      </c>
      <c r="B218" s="1">
        <v>1.1299999999999999</v>
      </c>
      <c r="D218" s="1">
        <v>2.0500000000000001E-2</v>
      </c>
      <c r="F218" s="1">
        <v>0.01</v>
      </c>
    </row>
    <row r="219" spans="1:6">
      <c r="A219" s="1" t="s">
        <v>11</v>
      </c>
      <c r="B219" s="1">
        <v>1.1299999999999999</v>
      </c>
      <c r="D219" s="1">
        <v>2.01E-2</v>
      </c>
      <c r="F219" s="1">
        <v>0</v>
      </c>
    </row>
    <row r="220" spans="1:6">
      <c r="A220" s="1" t="s">
        <v>11</v>
      </c>
      <c r="B220" s="1">
        <v>1.1299999999999999</v>
      </c>
      <c r="D220" s="1">
        <v>2.06E-2</v>
      </c>
      <c r="F220" s="1">
        <v>0.02</v>
      </c>
    </row>
    <row r="221" spans="1:6">
      <c r="A221" s="1" t="s">
        <v>11</v>
      </c>
      <c r="B221" s="1">
        <v>1.1299999999999999</v>
      </c>
      <c r="D221" s="1">
        <v>2.0199999999999999E-2</v>
      </c>
      <c r="F221" s="1">
        <v>0.03</v>
      </c>
    </row>
    <row r="222" spans="1:6">
      <c r="A222" s="1" t="s">
        <v>11</v>
      </c>
      <c r="B222" s="1">
        <v>1.1299999999999999</v>
      </c>
      <c r="D222" s="1">
        <v>2.0299999999999999E-2</v>
      </c>
      <c r="F222" s="1">
        <v>0.01</v>
      </c>
    </row>
    <row r="223" spans="1:6">
      <c r="A223" s="1" t="s">
        <v>11</v>
      </c>
      <c r="B223" s="1">
        <v>1.1299999999999999</v>
      </c>
      <c r="D223" s="1">
        <v>2.0199999999999999E-2</v>
      </c>
      <c r="F223" s="1">
        <v>0.02</v>
      </c>
    </row>
    <row r="224" spans="1:6">
      <c r="A224" s="1" t="s">
        <v>11</v>
      </c>
      <c r="B224" s="1">
        <v>1.1299999999999999</v>
      </c>
      <c r="D224" s="1">
        <v>2.0299999999999999E-2</v>
      </c>
      <c r="F224" s="1">
        <v>-0.01</v>
      </c>
    </row>
    <row r="225" spans="1:6">
      <c r="A225" s="1" t="s">
        <v>11</v>
      </c>
      <c r="B225" s="1">
        <v>1.1299999999999999</v>
      </c>
      <c r="D225" s="1">
        <v>2.0299999999999999E-2</v>
      </c>
      <c r="F225" s="1">
        <v>0.02</v>
      </c>
    </row>
    <row r="226" spans="1:6">
      <c r="A226" s="1" t="s">
        <v>11</v>
      </c>
      <c r="B226" s="1">
        <v>1.1299999999999999</v>
      </c>
      <c r="D226" s="1">
        <v>2.0199999999999999E-2</v>
      </c>
      <c r="F226" s="1">
        <v>0.01</v>
      </c>
    </row>
    <row r="227" spans="1:6">
      <c r="A227" s="1" t="s">
        <v>11</v>
      </c>
      <c r="B227" s="1">
        <v>1.1299999999999999</v>
      </c>
      <c r="D227" s="1">
        <v>2.0500000000000001E-2</v>
      </c>
      <c r="F227" s="1">
        <v>0.01</v>
      </c>
    </row>
    <row r="228" spans="1:6">
      <c r="A228" s="1" t="s">
        <v>11</v>
      </c>
      <c r="B228" s="1">
        <v>1.1299999999999999</v>
      </c>
      <c r="D228" s="1">
        <v>2.0299999999999999E-2</v>
      </c>
      <c r="F228" s="1">
        <v>0.01</v>
      </c>
    </row>
    <row r="229" spans="1:6">
      <c r="A229" s="1" t="s">
        <v>11</v>
      </c>
      <c r="B229" s="1">
        <v>1.1299999999999999</v>
      </c>
      <c r="D229" s="1">
        <v>2.0299999999999999E-2</v>
      </c>
      <c r="F229" s="1">
        <v>0</v>
      </c>
    </row>
    <row r="230" spans="1:6">
      <c r="A230" s="1" t="s">
        <v>11</v>
      </c>
      <c r="B230" s="1">
        <v>1.1299999999999999</v>
      </c>
      <c r="D230" s="1">
        <v>2.0199999999999999E-2</v>
      </c>
      <c r="F230" s="1">
        <v>0.01</v>
      </c>
    </row>
    <row r="231" spans="1:6">
      <c r="A231" s="1" t="s">
        <v>11</v>
      </c>
      <c r="B231" s="1">
        <v>1.1299999999999999</v>
      </c>
      <c r="D231" s="1">
        <v>2.01E-2</v>
      </c>
      <c r="F231" s="1">
        <v>0.03</v>
      </c>
    </row>
    <row r="232" spans="1:6">
      <c r="A232" s="1" t="s">
        <v>11</v>
      </c>
      <c r="B232" s="1">
        <v>1.1299999999999999</v>
      </c>
      <c r="D232" s="1">
        <v>2.0400000000000001E-2</v>
      </c>
      <c r="F232" s="1">
        <v>-0.02</v>
      </c>
    </row>
    <row r="233" spans="1:6">
      <c r="A233" s="1" t="s">
        <v>11</v>
      </c>
      <c r="B233" s="1">
        <v>1.1299999999999999</v>
      </c>
      <c r="D233" s="1">
        <v>2.01E-2</v>
      </c>
      <c r="F233" s="1">
        <v>0.01</v>
      </c>
    </row>
    <row r="234" spans="1:6">
      <c r="A234" s="1" t="s">
        <v>11</v>
      </c>
      <c r="B234" s="1">
        <v>1.1299999999999999</v>
      </c>
      <c r="D234" s="1">
        <v>2.0500000000000001E-2</v>
      </c>
      <c r="F234" s="1">
        <v>-0.01</v>
      </c>
    </row>
    <row r="235" spans="1:6">
      <c r="A235" s="1" t="s">
        <v>11</v>
      </c>
      <c r="B235" s="1">
        <v>1.1399999999999999</v>
      </c>
      <c r="D235" s="1">
        <v>2.0199999999999999E-2</v>
      </c>
      <c r="F235" s="1">
        <v>0.01</v>
      </c>
    </row>
    <row r="236" spans="1:6">
      <c r="A236" s="1" t="s">
        <v>11</v>
      </c>
      <c r="B236" s="1">
        <v>1.1399999999999999</v>
      </c>
      <c r="D236" s="1">
        <v>2.0299999999999999E-2</v>
      </c>
      <c r="F236" s="1">
        <v>0.02</v>
      </c>
    </row>
    <row r="237" spans="1:6">
      <c r="A237" s="1" t="s">
        <v>11</v>
      </c>
      <c r="B237" s="1">
        <v>1.1399999999999999</v>
      </c>
      <c r="D237" s="1">
        <v>2.0299999999999999E-2</v>
      </c>
      <c r="F237" s="1">
        <v>0.03</v>
      </c>
    </row>
    <row r="238" spans="1:6">
      <c r="A238" s="1" t="s">
        <v>11</v>
      </c>
      <c r="B238" s="1">
        <v>1.1399999999999999</v>
      </c>
      <c r="D238" s="1">
        <v>2.0400000000000001E-2</v>
      </c>
      <c r="F238" s="1">
        <v>0</v>
      </c>
    </row>
    <row r="239" spans="1:6">
      <c r="A239" s="1" t="s">
        <v>11</v>
      </c>
      <c r="B239" s="1">
        <v>1.1399999999999999</v>
      </c>
      <c r="D239" s="1">
        <v>2.06E-2</v>
      </c>
      <c r="F239" s="1">
        <v>0</v>
      </c>
    </row>
    <row r="240" spans="1:6">
      <c r="A240" s="1" t="s">
        <v>11</v>
      </c>
      <c r="B240" s="1">
        <v>1.1399999999999999</v>
      </c>
      <c r="D240" s="1">
        <v>2.01E-2</v>
      </c>
      <c r="F240" s="1">
        <v>0.03</v>
      </c>
    </row>
    <row r="241" spans="1:6">
      <c r="A241" s="1" t="s">
        <v>11</v>
      </c>
      <c r="B241" s="1">
        <v>1.1399999999999999</v>
      </c>
      <c r="D241" s="1">
        <v>2.0199999999999999E-2</v>
      </c>
      <c r="F241" s="1">
        <v>0.01</v>
      </c>
    </row>
    <row r="242" spans="1:6">
      <c r="A242" s="1" t="s">
        <v>11</v>
      </c>
      <c r="B242" s="1">
        <v>1.1299999999999999</v>
      </c>
      <c r="D242" s="1">
        <v>2.0299999999999999E-2</v>
      </c>
      <c r="F242" s="1">
        <v>0.02</v>
      </c>
    </row>
    <row r="243" spans="1:6">
      <c r="A243" s="1" t="s">
        <v>11</v>
      </c>
      <c r="B243" s="1">
        <v>1.1399999999999999</v>
      </c>
      <c r="D243" s="1">
        <v>2.0199999999999999E-2</v>
      </c>
      <c r="F243" s="1">
        <v>-0.02</v>
      </c>
    </row>
    <row r="244" spans="1:6">
      <c r="A244" s="1" t="s">
        <v>11</v>
      </c>
      <c r="B244" s="1">
        <v>1.1399999999999999</v>
      </c>
      <c r="D244" s="1">
        <v>2.0299999999999999E-2</v>
      </c>
      <c r="F244" s="1">
        <v>0.02</v>
      </c>
    </row>
    <row r="245" spans="1:6">
      <c r="A245" s="1" t="s">
        <v>11</v>
      </c>
      <c r="B245" s="1">
        <v>1.1399999999999999</v>
      </c>
      <c r="D245" s="1">
        <v>2.0199999999999999E-2</v>
      </c>
      <c r="F245" s="1">
        <v>0</v>
      </c>
    </row>
    <row r="246" spans="1:6">
      <c r="A246" s="1" t="s">
        <v>11</v>
      </c>
      <c r="B246" s="1">
        <v>1.1299999999999999</v>
      </c>
      <c r="D246" s="1">
        <v>2.0299999999999999E-2</v>
      </c>
      <c r="F246" s="1">
        <v>0.01</v>
      </c>
    </row>
    <row r="247" spans="1:6">
      <c r="A247" s="1" t="s">
        <v>11</v>
      </c>
      <c r="B247" s="1">
        <v>1.1299999999999999</v>
      </c>
      <c r="D247" s="1">
        <v>2.0299999999999999E-2</v>
      </c>
      <c r="F247" s="1">
        <v>0.01</v>
      </c>
    </row>
    <row r="248" spans="1:6">
      <c r="A248" s="1" t="s">
        <v>11</v>
      </c>
      <c r="B248" s="1">
        <v>1.1299999999999999</v>
      </c>
      <c r="D248" s="1">
        <v>2.0400000000000001E-2</v>
      </c>
      <c r="F248" s="1">
        <v>0.01</v>
      </c>
    </row>
    <row r="249" spans="1:6">
      <c r="A249" s="1" t="s">
        <v>11</v>
      </c>
      <c r="B249" s="1">
        <v>1.1299999999999999</v>
      </c>
      <c r="D249" s="1">
        <v>2.0199999999999999E-2</v>
      </c>
      <c r="F249" s="1">
        <v>0.01</v>
      </c>
    </row>
    <row r="250" spans="1:6">
      <c r="A250" s="1" t="s">
        <v>11</v>
      </c>
      <c r="B250" s="1">
        <v>1.1299999999999999</v>
      </c>
      <c r="D250" s="1">
        <v>2.0400000000000001E-2</v>
      </c>
      <c r="F250" s="1">
        <v>0.02</v>
      </c>
    </row>
    <row r="251" spans="1:6">
      <c r="A251" s="1" t="s">
        <v>11</v>
      </c>
      <c r="B251" s="1">
        <v>1.1399999999999999</v>
      </c>
      <c r="D251" s="1">
        <v>2.0299999999999999E-2</v>
      </c>
      <c r="F251" s="1">
        <v>0.01</v>
      </c>
    </row>
    <row r="252" spans="1:6">
      <c r="A252" s="1" t="s">
        <v>11</v>
      </c>
      <c r="B252" s="1">
        <v>1.1399999999999999</v>
      </c>
      <c r="D252" s="1">
        <v>2.0299999999999999E-2</v>
      </c>
      <c r="F252" s="1">
        <v>0</v>
      </c>
    </row>
    <row r="253" spans="1:6">
      <c r="A253" s="1" t="s">
        <v>11</v>
      </c>
      <c r="B253" s="1">
        <v>1.1399999999999999</v>
      </c>
      <c r="D253" s="1">
        <v>2.01E-2</v>
      </c>
      <c r="F253" s="1">
        <v>0.03</v>
      </c>
    </row>
    <row r="254" spans="1:6">
      <c r="A254" s="1" t="s">
        <v>11</v>
      </c>
      <c r="B254" s="1">
        <v>1.1399999999999999</v>
      </c>
      <c r="D254" s="1">
        <v>2.0500000000000001E-2</v>
      </c>
      <c r="F254" s="1">
        <v>0.02</v>
      </c>
    </row>
    <row r="255" spans="1:6">
      <c r="A255" s="1" t="s">
        <v>11</v>
      </c>
      <c r="B255" s="1">
        <v>1.1399999999999999</v>
      </c>
      <c r="D255" s="1">
        <v>2.0199999999999999E-2</v>
      </c>
      <c r="F255" s="1">
        <v>0.01</v>
      </c>
    </row>
    <row r="256" spans="1:6">
      <c r="A256" s="1" t="s">
        <v>11</v>
      </c>
      <c r="B256" s="1">
        <v>1.1399999999999999</v>
      </c>
      <c r="D256" s="1">
        <v>1.9900000000000001E-2</v>
      </c>
      <c r="F256" s="1">
        <v>0</v>
      </c>
    </row>
    <row r="257" spans="1:6">
      <c r="A257" s="1" t="s">
        <v>11</v>
      </c>
      <c r="B257" s="1">
        <v>1.1399999999999999</v>
      </c>
      <c r="D257" s="1">
        <v>2.01E-2</v>
      </c>
      <c r="F257" s="1">
        <v>0</v>
      </c>
    </row>
    <row r="258" spans="1:6">
      <c r="A258" s="1" t="s">
        <v>11</v>
      </c>
      <c r="B258" s="1">
        <v>1.1399999999999999</v>
      </c>
      <c r="D258" s="1">
        <v>2.01E-2</v>
      </c>
      <c r="F258" s="1">
        <v>0.01</v>
      </c>
    </row>
    <row r="259" spans="1:6">
      <c r="A259" s="1" t="s">
        <v>11</v>
      </c>
      <c r="B259" s="1">
        <v>1.1399999999999999</v>
      </c>
      <c r="D259" s="1">
        <v>2.0199999999999999E-2</v>
      </c>
      <c r="F259" s="1">
        <v>0.02</v>
      </c>
    </row>
    <row r="260" spans="1:6">
      <c r="A260" s="1" t="s">
        <v>11</v>
      </c>
      <c r="B260" s="1">
        <v>1.1399999999999999</v>
      </c>
      <c r="D260" s="1">
        <v>2.0299999999999999E-2</v>
      </c>
      <c r="F260" s="1">
        <v>0</v>
      </c>
    </row>
    <row r="261" spans="1:6">
      <c r="A261" s="1" t="s">
        <v>11</v>
      </c>
      <c r="B261" s="1">
        <v>1.1399999999999999</v>
      </c>
      <c r="D261" s="1">
        <v>2.0199999999999999E-2</v>
      </c>
      <c r="F261" s="1">
        <v>0</v>
      </c>
    </row>
    <row r="262" spans="1:6">
      <c r="A262" s="1" t="s">
        <v>11</v>
      </c>
      <c r="B262" s="1">
        <v>1.1399999999999999</v>
      </c>
      <c r="D262" s="1">
        <v>2.0299999999999999E-2</v>
      </c>
      <c r="F262" s="1">
        <v>0</v>
      </c>
    </row>
    <row r="263" spans="1:6">
      <c r="A263" s="1" t="s">
        <v>11</v>
      </c>
      <c r="B263" s="1">
        <v>1.1399999999999999</v>
      </c>
      <c r="D263" s="1">
        <v>2.0299999999999999E-2</v>
      </c>
      <c r="F263" s="1">
        <v>0</v>
      </c>
    </row>
    <row r="264" spans="1:6">
      <c r="A264" s="1" t="s">
        <v>11</v>
      </c>
      <c r="B264" s="1">
        <v>1.1399999999999999</v>
      </c>
      <c r="D264" s="1">
        <v>2.0500000000000001E-2</v>
      </c>
      <c r="F264" s="1">
        <v>0.02</v>
      </c>
    </row>
    <row r="265" spans="1:6">
      <c r="A265" s="1" t="s">
        <v>11</v>
      </c>
      <c r="B265" s="1">
        <v>1.1399999999999999</v>
      </c>
      <c r="D265" s="1">
        <v>2.0199999999999999E-2</v>
      </c>
      <c r="F265" s="1">
        <v>0.02</v>
      </c>
    </row>
    <row r="266" spans="1:6">
      <c r="A266" s="1" t="s">
        <v>11</v>
      </c>
      <c r="B266" s="1">
        <v>1.1399999999999999</v>
      </c>
      <c r="D266" s="1">
        <v>2.0299999999999999E-2</v>
      </c>
      <c r="F266" s="1">
        <v>0.02</v>
      </c>
    </row>
    <row r="267" spans="1:6">
      <c r="A267" s="1" t="s">
        <v>11</v>
      </c>
      <c r="B267" s="1">
        <v>1.1399999999999999</v>
      </c>
      <c r="D267" s="1">
        <v>2.0199999999999999E-2</v>
      </c>
      <c r="F267" s="1">
        <v>0.01</v>
      </c>
    </row>
    <row r="268" spans="1:6">
      <c r="A268" s="1" t="s">
        <v>11</v>
      </c>
      <c r="B268" s="1">
        <v>1.1399999999999999</v>
      </c>
      <c r="D268" s="1">
        <v>2.01E-2</v>
      </c>
      <c r="F268" s="1">
        <v>0.02</v>
      </c>
    </row>
    <row r="269" spans="1:6">
      <c r="A269" s="1" t="s">
        <v>11</v>
      </c>
      <c r="B269" s="1">
        <v>1.1399999999999999</v>
      </c>
      <c r="D269" s="1">
        <v>0.02</v>
      </c>
      <c r="F269" s="1">
        <v>0.02</v>
      </c>
    </row>
    <row r="270" spans="1:6">
      <c r="A270" s="1" t="s">
        <v>11</v>
      </c>
      <c r="B270" s="1">
        <v>1.1399999999999999</v>
      </c>
      <c r="D270" s="1">
        <v>2.0400000000000001E-2</v>
      </c>
      <c r="F270" s="1">
        <v>0.01</v>
      </c>
    </row>
    <row r="271" spans="1:6">
      <c r="A271" s="1" t="s">
        <v>11</v>
      </c>
      <c r="B271" s="1">
        <v>1.1399999999999999</v>
      </c>
      <c r="D271" s="1">
        <v>2.0199999999999999E-2</v>
      </c>
      <c r="F271" s="1">
        <v>0</v>
      </c>
    </row>
    <row r="272" spans="1:6">
      <c r="A272" s="1" t="s">
        <v>11</v>
      </c>
      <c r="B272" s="1">
        <v>1.1399999999999999</v>
      </c>
      <c r="D272" s="1">
        <v>2.0500000000000001E-2</v>
      </c>
      <c r="F272" s="1">
        <v>-0.01</v>
      </c>
    </row>
    <row r="273" spans="1:6">
      <c r="A273" s="1" t="s">
        <v>11</v>
      </c>
      <c r="B273" s="1">
        <v>1.1399999999999999</v>
      </c>
      <c r="D273" s="1">
        <v>2.0299999999999999E-2</v>
      </c>
      <c r="F273" s="1">
        <v>0.01</v>
      </c>
    </row>
    <row r="274" spans="1:6">
      <c r="A274" s="1" t="s">
        <v>11</v>
      </c>
      <c r="B274" s="1">
        <v>1.1399999999999999</v>
      </c>
      <c r="D274" s="1">
        <v>2.0299999999999999E-2</v>
      </c>
      <c r="F274" s="1">
        <v>0.02</v>
      </c>
    </row>
    <row r="275" spans="1:6">
      <c r="A275" s="1" t="s">
        <v>11</v>
      </c>
      <c r="B275" s="1">
        <v>1.1399999999999999</v>
      </c>
      <c r="D275" s="1">
        <v>2.0299999999999999E-2</v>
      </c>
      <c r="F275" s="1">
        <v>-0.02</v>
      </c>
    </row>
    <row r="276" spans="1:6">
      <c r="A276" s="1" t="s">
        <v>11</v>
      </c>
      <c r="B276" s="1">
        <v>1.1399999999999999</v>
      </c>
      <c r="D276" s="1">
        <v>2.0299999999999999E-2</v>
      </c>
      <c r="F276" s="1">
        <v>0.01</v>
      </c>
    </row>
    <row r="277" spans="1:6">
      <c r="A277" s="1" t="s">
        <v>11</v>
      </c>
      <c r="B277" s="1">
        <v>1.1399999999999999</v>
      </c>
      <c r="D277" s="1">
        <v>2.01E-2</v>
      </c>
      <c r="F277" s="1">
        <v>0.02</v>
      </c>
    </row>
    <row r="278" spans="1:6">
      <c r="A278" s="1" t="s">
        <v>11</v>
      </c>
      <c r="B278" s="1">
        <v>1.1399999999999999</v>
      </c>
      <c r="D278" s="1">
        <v>2.0299999999999999E-2</v>
      </c>
      <c r="F278" s="1">
        <v>0.02</v>
      </c>
    </row>
    <row r="279" spans="1:6">
      <c r="A279" s="1" t="s">
        <v>11</v>
      </c>
      <c r="B279" s="1">
        <v>1.1399999999999999</v>
      </c>
      <c r="D279" s="1">
        <v>2.0299999999999999E-2</v>
      </c>
      <c r="F279" s="1">
        <v>0</v>
      </c>
    </row>
    <row r="280" spans="1:6">
      <c r="A280" s="1" t="s">
        <v>11</v>
      </c>
      <c r="B280" s="1">
        <v>1.1399999999999999</v>
      </c>
      <c r="D280" s="1">
        <v>2.0199999999999999E-2</v>
      </c>
      <c r="F280" s="1">
        <v>0.02</v>
      </c>
    </row>
    <row r="281" spans="1:6">
      <c r="A281" s="1" t="s">
        <v>11</v>
      </c>
      <c r="B281" s="1">
        <v>1.1399999999999999</v>
      </c>
      <c r="D281" s="1">
        <v>2.0400000000000001E-2</v>
      </c>
      <c r="F281" s="1">
        <v>0</v>
      </c>
    </row>
    <row r="282" spans="1:6">
      <c r="A282" s="1" t="s">
        <v>11</v>
      </c>
      <c r="B282" s="1">
        <v>1.1399999999999999</v>
      </c>
      <c r="D282" s="1">
        <v>2.01E-2</v>
      </c>
      <c r="F282" s="1">
        <v>0.01</v>
      </c>
    </row>
    <row r="283" spans="1:6">
      <c r="A283" s="1" t="s">
        <v>11</v>
      </c>
      <c r="B283" s="1">
        <v>1.1399999999999999</v>
      </c>
      <c r="D283" s="1">
        <v>2.01E-2</v>
      </c>
      <c r="F283" s="1">
        <v>0.02</v>
      </c>
    </row>
    <row r="284" spans="1:6">
      <c r="A284" s="1" t="s">
        <v>11</v>
      </c>
      <c r="B284" s="1">
        <v>1.1399999999999999</v>
      </c>
      <c r="D284" s="1">
        <v>2.0199999999999999E-2</v>
      </c>
      <c r="F284" s="1">
        <v>0.01</v>
      </c>
    </row>
    <row r="285" spans="1:6">
      <c r="A285" s="1" t="s">
        <v>11</v>
      </c>
      <c r="B285" s="1">
        <v>1.1399999999999999</v>
      </c>
      <c r="D285" s="1">
        <v>2.0199999999999999E-2</v>
      </c>
      <c r="F285" s="1">
        <v>0.02</v>
      </c>
    </row>
    <row r="286" spans="1:6">
      <c r="A286" s="1" t="s">
        <v>11</v>
      </c>
      <c r="B286" s="1">
        <v>1.1399999999999999</v>
      </c>
      <c r="D286" s="1">
        <v>2.0299999999999999E-2</v>
      </c>
      <c r="F286" s="1">
        <v>0.03</v>
      </c>
    </row>
    <row r="287" spans="1:6">
      <c r="A287" s="1" t="s">
        <v>11</v>
      </c>
      <c r="B287" s="1">
        <v>1.1399999999999999</v>
      </c>
      <c r="D287" s="1">
        <v>2.0299999999999999E-2</v>
      </c>
      <c r="F287" s="1">
        <v>0.02</v>
      </c>
    </row>
    <row r="288" spans="1:6">
      <c r="A288" s="1" t="s">
        <v>11</v>
      </c>
      <c r="B288" s="1">
        <v>1.1399999999999999</v>
      </c>
      <c r="D288" s="1">
        <v>2.0299999999999999E-2</v>
      </c>
      <c r="F288" s="1">
        <v>0.02</v>
      </c>
    </row>
    <row r="289" spans="1:6">
      <c r="A289" s="1" t="s">
        <v>11</v>
      </c>
      <c r="B289" s="1">
        <v>1.1399999999999999</v>
      </c>
      <c r="D289" s="1">
        <v>2.0199999999999999E-2</v>
      </c>
      <c r="F289" s="1">
        <v>0.01</v>
      </c>
    </row>
    <row r="290" spans="1:6">
      <c r="A290" s="1" t="s">
        <v>11</v>
      </c>
      <c r="B290" s="1">
        <v>1.1399999999999999</v>
      </c>
      <c r="D290" s="1">
        <v>2.0299999999999999E-2</v>
      </c>
      <c r="F290" s="1">
        <v>0</v>
      </c>
    </row>
    <row r="291" spans="1:6">
      <c r="A291" s="1" t="s">
        <v>11</v>
      </c>
      <c r="B291" s="1">
        <v>1.1399999999999999</v>
      </c>
      <c r="D291" s="1">
        <v>0.02</v>
      </c>
      <c r="F291" s="1">
        <v>0</v>
      </c>
    </row>
    <row r="292" spans="1:6">
      <c r="A292" s="1" t="s">
        <v>11</v>
      </c>
      <c r="B292" s="1">
        <v>1.1399999999999999</v>
      </c>
      <c r="D292" s="1">
        <v>2.01E-2</v>
      </c>
      <c r="F292" s="1">
        <v>0.02</v>
      </c>
    </row>
    <row r="293" spans="1:6">
      <c r="A293" s="1" t="s">
        <v>11</v>
      </c>
      <c r="B293" s="1">
        <v>1.1399999999999999</v>
      </c>
      <c r="D293" s="1">
        <v>2.0199999999999999E-2</v>
      </c>
      <c r="F293" s="1">
        <v>0.02</v>
      </c>
    </row>
    <row r="294" spans="1:6">
      <c r="A294" s="1" t="s">
        <v>11</v>
      </c>
      <c r="B294" s="1">
        <v>1.1399999999999999</v>
      </c>
      <c r="D294" s="1">
        <v>2.0199999999999999E-2</v>
      </c>
      <c r="F294" s="1">
        <v>0.01</v>
      </c>
    </row>
    <row r="295" spans="1:6">
      <c r="A295" s="1" t="s">
        <v>11</v>
      </c>
      <c r="B295" s="1">
        <v>1.1399999999999999</v>
      </c>
      <c r="D295" s="1">
        <v>0.02</v>
      </c>
      <c r="F295" s="1">
        <v>0</v>
      </c>
    </row>
    <row r="296" spans="1:6">
      <c r="A296" s="1" t="s">
        <v>11</v>
      </c>
      <c r="B296" s="1">
        <v>1.1399999999999999</v>
      </c>
      <c r="D296" s="1">
        <v>1.9900000000000001E-2</v>
      </c>
      <c r="F296" s="1">
        <v>0</v>
      </c>
    </row>
    <row r="297" spans="1:6">
      <c r="A297" s="1" t="s">
        <v>11</v>
      </c>
      <c r="B297" s="1">
        <v>1.1399999999999999</v>
      </c>
      <c r="D297" s="1">
        <v>2.0199999999999999E-2</v>
      </c>
      <c r="F297" s="1">
        <v>0.01</v>
      </c>
    </row>
    <row r="298" spans="1:6">
      <c r="A298" s="1" t="s">
        <v>11</v>
      </c>
      <c r="B298" s="1">
        <v>1.1399999999999999</v>
      </c>
      <c r="D298" s="1">
        <v>2.0199999999999999E-2</v>
      </c>
      <c r="F298" s="1">
        <v>0</v>
      </c>
    </row>
    <row r="299" spans="1:6">
      <c r="A299" s="1" t="s">
        <v>11</v>
      </c>
      <c r="B299" s="1">
        <v>1.1399999999999999</v>
      </c>
      <c r="D299" s="1">
        <v>2.0199999999999999E-2</v>
      </c>
      <c r="F299" s="1">
        <v>0</v>
      </c>
    </row>
    <row r="300" spans="1:6">
      <c r="A300" s="1" t="s">
        <v>11</v>
      </c>
      <c r="B300" s="1">
        <v>1.1399999999999999</v>
      </c>
      <c r="D300" s="1">
        <v>2.0299999999999999E-2</v>
      </c>
      <c r="F300" s="1">
        <v>-0.01</v>
      </c>
    </row>
    <row r="301" spans="1:6">
      <c r="A301" s="1" t="s">
        <v>11</v>
      </c>
      <c r="B301" s="1">
        <v>1.1399999999999999</v>
      </c>
      <c r="D301" s="1">
        <v>2.0400000000000001E-2</v>
      </c>
      <c r="F301" s="1">
        <v>0.01</v>
      </c>
    </row>
    <row r="302" spans="1:6">
      <c r="A302" s="1" t="s">
        <v>11</v>
      </c>
      <c r="B302" s="1">
        <v>1.1399999999999999</v>
      </c>
      <c r="D302" s="1">
        <v>2.0199999999999999E-2</v>
      </c>
      <c r="F302" s="1">
        <v>0.01</v>
      </c>
    </row>
    <row r="303" spans="1:6">
      <c r="A303" s="1" t="s">
        <v>11</v>
      </c>
      <c r="B303" s="1">
        <v>1.1399999999999999</v>
      </c>
      <c r="D303" s="1">
        <v>2.01E-2</v>
      </c>
      <c r="F303" s="1">
        <v>0</v>
      </c>
    </row>
    <row r="304" spans="1:6">
      <c r="A304" s="1" t="s">
        <v>11</v>
      </c>
      <c r="B304" s="1">
        <v>1.1399999999999999</v>
      </c>
      <c r="D304" s="1">
        <v>2.0199999999999999E-2</v>
      </c>
      <c r="F304" s="1">
        <v>0</v>
      </c>
    </row>
    <row r="305" spans="1:6">
      <c r="A305" s="1" t="s">
        <v>11</v>
      </c>
      <c r="B305" s="1">
        <v>1.1399999999999999</v>
      </c>
      <c r="D305" s="1">
        <v>2.01E-2</v>
      </c>
      <c r="F305" s="1">
        <v>0.02</v>
      </c>
    </row>
    <row r="306" spans="1:6">
      <c r="A306" s="1" t="s">
        <v>11</v>
      </c>
      <c r="B306" s="1">
        <v>1.1399999999999999</v>
      </c>
      <c r="D306" s="1">
        <v>2.0199999999999999E-2</v>
      </c>
      <c r="F306" s="1">
        <v>0.01</v>
      </c>
    </row>
    <row r="307" spans="1:6">
      <c r="A307" s="1" t="s">
        <v>11</v>
      </c>
      <c r="B307" s="1">
        <v>1.1399999999999999</v>
      </c>
      <c r="D307" s="1">
        <v>2.0199999999999999E-2</v>
      </c>
      <c r="F307" s="1">
        <v>0</v>
      </c>
    </row>
    <row r="308" spans="1:6">
      <c r="A308" s="1" t="s">
        <v>11</v>
      </c>
      <c r="B308" s="1">
        <v>1.1399999999999999</v>
      </c>
      <c r="D308" s="1">
        <v>2.01E-2</v>
      </c>
      <c r="F308" s="1">
        <v>0.01</v>
      </c>
    </row>
    <row r="309" spans="1:6">
      <c r="A309" s="1" t="s">
        <v>11</v>
      </c>
      <c r="B309" s="1">
        <v>1.1399999999999999</v>
      </c>
      <c r="D309" s="1">
        <v>2.0199999999999999E-2</v>
      </c>
      <c r="F309" s="1">
        <v>0.01</v>
      </c>
    </row>
    <row r="310" spans="1:6">
      <c r="A310" s="1" t="s">
        <v>11</v>
      </c>
      <c r="B310" s="1">
        <v>1.1399999999999999</v>
      </c>
      <c r="D310" s="1">
        <v>2.01E-2</v>
      </c>
      <c r="F310" s="1">
        <v>0.02</v>
      </c>
    </row>
    <row r="311" spans="1:6">
      <c r="A311" s="1" t="s">
        <v>11</v>
      </c>
      <c r="B311" s="1">
        <v>1.1399999999999999</v>
      </c>
      <c r="D311" s="1">
        <v>2.0199999999999999E-2</v>
      </c>
      <c r="F311" s="1">
        <v>0.01</v>
      </c>
    </row>
    <row r="312" spans="1:6">
      <c r="A312" s="1" t="s">
        <v>11</v>
      </c>
      <c r="B312" s="1">
        <v>1.1399999999999999</v>
      </c>
      <c r="D312" s="1">
        <v>2.0400000000000001E-2</v>
      </c>
      <c r="F312" s="1">
        <v>-0.01</v>
      </c>
    </row>
    <row r="313" spans="1:6">
      <c r="A313" s="1" t="s">
        <v>11</v>
      </c>
      <c r="B313" s="1">
        <v>1.1399999999999999</v>
      </c>
      <c r="D313" s="1">
        <v>2.0299999999999999E-2</v>
      </c>
      <c r="F313" s="1">
        <v>0</v>
      </c>
    </row>
    <row r="314" spans="1:6">
      <c r="A314" s="1" t="s">
        <v>11</v>
      </c>
      <c r="B314" s="1">
        <v>1.1399999999999999</v>
      </c>
      <c r="D314" s="1">
        <v>2.0199999999999999E-2</v>
      </c>
      <c r="F314" s="1">
        <v>0.02</v>
      </c>
    </row>
    <row r="315" spans="1:6">
      <c r="A315" s="1" t="s">
        <v>11</v>
      </c>
      <c r="B315" s="1">
        <v>1.1399999999999999</v>
      </c>
      <c r="D315" s="1">
        <v>0.02</v>
      </c>
      <c r="F315" s="1">
        <v>0.02</v>
      </c>
    </row>
    <row r="316" spans="1:6">
      <c r="A316" s="1" t="s">
        <v>11</v>
      </c>
      <c r="B316" s="1">
        <v>1.1399999999999999</v>
      </c>
      <c r="D316" s="1">
        <v>2.01E-2</v>
      </c>
      <c r="F316" s="1">
        <v>0.01</v>
      </c>
    </row>
    <row r="317" spans="1:6">
      <c r="A317" s="1" t="s">
        <v>11</v>
      </c>
      <c r="B317" s="1">
        <v>1.1399999999999999</v>
      </c>
      <c r="D317" s="1">
        <v>2.0199999999999999E-2</v>
      </c>
      <c r="F317" s="1">
        <v>0</v>
      </c>
    </row>
    <row r="318" spans="1:6">
      <c r="A318" s="1" t="s">
        <v>11</v>
      </c>
      <c r="B318" s="1">
        <v>1.1399999999999999</v>
      </c>
      <c r="D318" s="1">
        <v>2.0199999999999999E-2</v>
      </c>
      <c r="F318" s="1">
        <v>-0.02</v>
      </c>
    </row>
    <row r="319" spans="1:6">
      <c r="A319" s="1" t="s">
        <v>11</v>
      </c>
      <c r="B319" s="1">
        <v>1.1399999999999999</v>
      </c>
      <c r="D319" s="1">
        <v>2.01E-2</v>
      </c>
      <c r="F319" s="1">
        <v>0.02</v>
      </c>
    </row>
    <row r="320" spans="1:6">
      <c r="A320" s="1" t="s">
        <v>11</v>
      </c>
      <c r="B320" s="1">
        <v>1.1399999999999999</v>
      </c>
      <c r="D320" s="1">
        <v>2.0199999999999999E-2</v>
      </c>
      <c r="F320" s="1">
        <v>0.01</v>
      </c>
    </row>
    <row r="321" spans="1:6">
      <c r="A321" s="1" t="s">
        <v>11</v>
      </c>
      <c r="B321" s="1">
        <v>1.1399999999999999</v>
      </c>
      <c r="D321" s="1">
        <v>2.01E-2</v>
      </c>
      <c r="F321" s="1">
        <v>0</v>
      </c>
    </row>
    <row r="322" spans="1:6">
      <c r="A322" s="1" t="s">
        <v>11</v>
      </c>
      <c r="B322" s="1">
        <v>1.1399999999999999</v>
      </c>
      <c r="D322" s="1">
        <v>2.0199999999999999E-2</v>
      </c>
      <c r="F322" s="1">
        <v>0</v>
      </c>
    </row>
    <row r="323" spans="1:6">
      <c r="A323" s="1" t="s">
        <v>11</v>
      </c>
      <c r="B323" s="1">
        <v>1.1399999999999999</v>
      </c>
      <c r="D323" s="1">
        <v>2.01E-2</v>
      </c>
      <c r="F323" s="1">
        <v>0.01</v>
      </c>
    </row>
    <row r="324" spans="1:6">
      <c r="A324" s="1" t="s">
        <v>11</v>
      </c>
      <c r="B324" s="1">
        <v>1.1299999999999999</v>
      </c>
      <c r="D324" s="1">
        <v>2.01E-2</v>
      </c>
      <c r="F324" s="1">
        <v>0.01</v>
      </c>
    </row>
    <row r="325" spans="1:6">
      <c r="A325" s="1" t="s">
        <v>11</v>
      </c>
      <c r="B325" s="1">
        <v>1.1299999999999999</v>
      </c>
      <c r="D325" s="1">
        <v>0.02</v>
      </c>
      <c r="F325" s="1">
        <v>0</v>
      </c>
    </row>
    <row r="326" spans="1:6">
      <c r="A326" s="1" t="s">
        <v>11</v>
      </c>
      <c r="B326" s="1">
        <v>1.1399999999999999</v>
      </c>
      <c r="D326" s="1">
        <v>0.02</v>
      </c>
      <c r="F326" s="1">
        <v>0</v>
      </c>
    </row>
    <row r="327" spans="1:6">
      <c r="A327" s="1" t="s">
        <v>11</v>
      </c>
      <c r="B327" s="1">
        <v>1.1299999999999999</v>
      </c>
      <c r="D327" s="1">
        <v>2.0199999999999999E-2</v>
      </c>
      <c r="F327" s="1">
        <v>0</v>
      </c>
    </row>
    <row r="328" spans="1:6">
      <c r="A328" s="1" t="s">
        <v>11</v>
      </c>
      <c r="B328" s="1">
        <v>1.1299999999999999</v>
      </c>
      <c r="D328" s="1">
        <v>2.0299999999999999E-2</v>
      </c>
      <c r="F328" s="1">
        <v>-0.01</v>
      </c>
    </row>
    <row r="329" spans="1:6">
      <c r="A329" s="1" t="s">
        <v>11</v>
      </c>
      <c r="B329" s="1">
        <v>1.1299999999999999</v>
      </c>
      <c r="D329" s="1">
        <v>2.0299999999999999E-2</v>
      </c>
      <c r="F329" s="1">
        <v>0.01</v>
      </c>
    </row>
    <row r="330" spans="1:6">
      <c r="A330" s="1" t="s">
        <v>11</v>
      </c>
      <c r="B330" s="1">
        <v>1.1299999999999999</v>
      </c>
      <c r="D330" s="1">
        <v>0.02</v>
      </c>
      <c r="F330" s="1">
        <v>0.02</v>
      </c>
    </row>
    <row r="331" spans="1:6">
      <c r="A331" s="1" t="s">
        <v>11</v>
      </c>
      <c r="B331" s="1">
        <v>1.1299999999999999</v>
      </c>
      <c r="D331" s="1">
        <v>2.01E-2</v>
      </c>
      <c r="F331" s="1">
        <v>0</v>
      </c>
    </row>
    <row r="332" spans="1:6">
      <c r="A332" s="1" t="s">
        <v>11</v>
      </c>
      <c r="B332" s="1">
        <v>1.1399999999999999</v>
      </c>
      <c r="D332" s="1">
        <v>1.9900000000000001E-2</v>
      </c>
      <c r="F332" s="1">
        <v>-0.01</v>
      </c>
    </row>
    <row r="333" spans="1:6">
      <c r="A333" s="1" t="s">
        <v>11</v>
      </c>
      <c r="B333" s="1">
        <v>1.1399999999999999</v>
      </c>
      <c r="D333" s="1">
        <v>2.0199999999999999E-2</v>
      </c>
      <c r="F333" s="1">
        <v>-0.02</v>
      </c>
    </row>
    <row r="334" spans="1:6">
      <c r="A334" s="1" t="s">
        <v>11</v>
      </c>
      <c r="B334" s="1">
        <v>1.1299999999999999</v>
      </c>
      <c r="D334" s="1">
        <v>2.0400000000000001E-2</v>
      </c>
      <c r="F334" s="1">
        <v>-0.01</v>
      </c>
    </row>
    <row r="335" spans="1:6">
      <c r="A335" s="1" t="s">
        <v>11</v>
      </c>
      <c r="B335" s="1">
        <v>1.1299999999999999</v>
      </c>
      <c r="D335" s="1">
        <v>2.0199999999999999E-2</v>
      </c>
      <c r="F335" s="1">
        <v>-0.02</v>
      </c>
    </row>
    <row r="336" spans="1:6">
      <c r="A336" s="1" t="s">
        <v>11</v>
      </c>
      <c r="B336" s="1">
        <v>1.1299999999999999</v>
      </c>
      <c r="D336" s="1">
        <v>2.0299999999999999E-2</v>
      </c>
      <c r="F336" s="1">
        <v>0</v>
      </c>
    </row>
    <row r="337" spans="1:6">
      <c r="A337" s="1" t="s">
        <v>11</v>
      </c>
      <c r="B337" s="1">
        <v>1.1299999999999999</v>
      </c>
      <c r="D337" s="1">
        <v>2.0400000000000001E-2</v>
      </c>
      <c r="F337" s="1">
        <v>0</v>
      </c>
    </row>
    <row r="338" spans="1:6">
      <c r="A338" s="1" t="s">
        <v>11</v>
      </c>
      <c r="B338" s="1">
        <v>1.1399999999999999</v>
      </c>
      <c r="D338" s="1">
        <v>2.0299999999999999E-2</v>
      </c>
      <c r="F338" s="1">
        <v>0.01</v>
      </c>
    </row>
    <row r="339" spans="1:6">
      <c r="A339" s="1" t="s">
        <v>11</v>
      </c>
      <c r="B339" s="1">
        <v>1.1399999999999999</v>
      </c>
      <c r="D339" s="1">
        <v>2.0199999999999999E-2</v>
      </c>
      <c r="F339" s="1">
        <v>0.01</v>
      </c>
    </row>
    <row r="340" spans="1:6">
      <c r="A340" s="1" t="s">
        <v>11</v>
      </c>
      <c r="B340" s="1">
        <v>1.1399999999999999</v>
      </c>
      <c r="D340" s="1">
        <v>2.01E-2</v>
      </c>
      <c r="F340" s="1">
        <v>0.02</v>
      </c>
    </row>
    <row r="341" spans="1:6">
      <c r="A341" s="1" t="s">
        <v>11</v>
      </c>
      <c r="B341" s="1">
        <v>1.1399999999999999</v>
      </c>
      <c r="D341" s="1">
        <v>2.0199999999999999E-2</v>
      </c>
      <c r="F341" s="1">
        <v>0.01</v>
      </c>
    </row>
    <row r="342" spans="1:6">
      <c r="A342" s="1" t="s">
        <v>11</v>
      </c>
      <c r="B342" s="1">
        <v>1.1399999999999999</v>
      </c>
      <c r="D342" s="1">
        <v>2.01E-2</v>
      </c>
      <c r="F342" s="1">
        <v>0.02</v>
      </c>
    </row>
    <row r="343" spans="1:6">
      <c r="A343" s="1" t="s">
        <v>11</v>
      </c>
      <c r="B343" s="1">
        <v>1.1399999999999999</v>
      </c>
      <c r="D343" s="1">
        <v>2.0299999999999999E-2</v>
      </c>
      <c r="F343" s="1">
        <v>0</v>
      </c>
    </row>
    <row r="344" spans="1:6">
      <c r="A344" s="1" t="s">
        <v>11</v>
      </c>
      <c r="B344" s="1">
        <v>1.1299999999999999</v>
      </c>
      <c r="D344" s="1">
        <v>2.01E-2</v>
      </c>
      <c r="F344" s="1">
        <v>0.02</v>
      </c>
    </row>
    <row r="345" spans="1:6">
      <c r="A345" s="1" t="s">
        <v>11</v>
      </c>
      <c r="B345" s="1">
        <v>1.1299999999999999</v>
      </c>
      <c r="D345" s="1">
        <v>2.0400000000000001E-2</v>
      </c>
      <c r="F345" s="1">
        <v>0.02</v>
      </c>
    </row>
    <row r="346" spans="1:6">
      <c r="A346" s="1" t="s">
        <v>11</v>
      </c>
      <c r="B346" s="1">
        <v>1.1399999999999999</v>
      </c>
      <c r="D346" s="1">
        <v>2.01E-2</v>
      </c>
      <c r="F346" s="1">
        <v>0.03</v>
      </c>
    </row>
    <row r="347" spans="1:6">
      <c r="A347" s="1" t="s">
        <v>11</v>
      </c>
      <c r="B347" s="1">
        <v>1.1399999999999999</v>
      </c>
      <c r="D347" s="1">
        <v>2.0199999999999999E-2</v>
      </c>
      <c r="F347" s="1">
        <v>-0.01</v>
      </c>
    </row>
    <row r="348" spans="1:6">
      <c r="A348" s="1" t="s">
        <v>11</v>
      </c>
      <c r="B348" s="1">
        <v>1.1299999999999999</v>
      </c>
      <c r="D348" s="1">
        <v>0.02</v>
      </c>
      <c r="F348" s="1">
        <v>0</v>
      </c>
    </row>
    <row r="349" spans="1:6">
      <c r="A349" s="1" t="s">
        <v>11</v>
      </c>
      <c r="B349" s="1">
        <v>1.1299999999999999</v>
      </c>
      <c r="D349" s="1">
        <v>2.0199999999999999E-2</v>
      </c>
      <c r="F349" s="1">
        <v>0.03</v>
      </c>
    </row>
    <row r="350" spans="1:6">
      <c r="A350" s="1" t="s">
        <v>11</v>
      </c>
      <c r="B350" s="1">
        <v>1.1299999999999999</v>
      </c>
      <c r="D350" s="1">
        <v>1.9800000000000002E-2</v>
      </c>
      <c r="F350" s="1">
        <v>0</v>
      </c>
    </row>
    <row r="351" spans="1:6">
      <c r="A351" s="1" t="s">
        <v>11</v>
      </c>
      <c r="B351" s="1">
        <v>1.1299999999999999</v>
      </c>
      <c r="D351" s="1">
        <v>0.02</v>
      </c>
      <c r="F351" s="1">
        <v>-0.01</v>
      </c>
    </row>
    <row r="352" spans="1:6">
      <c r="A352" s="1" t="s">
        <v>11</v>
      </c>
      <c r="B352" s="1">
        <v>1.1299999999999999</v>
      </c>
      <c r="D352" s="1">
        <v>2.0299999999999999E-2</v>
      </c>
      <c r="F352" s="1">
        <v>0.01</v>
      </c>
    </row>
    <row r="353" spans="1:6">
      <c r="A353" s="1" t="s">
        <v>11</v>
      </c>
      <c r="B353" s="1">
        <v>1.1299999999999999</v>
      </c>
      <c r="D353" s="1">
        <v>2.01E-2</v>
      </c>
      <c r="F353" s="1">
        <v>0.01</v>
      </c>
    </row>
    <row r="354" spans="1:6">
      <c r="A354" s="1" t="s">
        <v>11</v>
      </c>
      <c r="B354" s="1">
        <v>1.1299999999999999</v>
      </c>
      <c r="D354" s="1">
        <v>2.0400000000000001E-2</v>
      </c>
      <c r="F354" s="1">
        <v>0.01</v>
      </c>
    </row>
    <row r="355" spans="1:6">
      <c r="A355" s="1" t="s">
        <v>11</v>
      </c>
      <c r="B355" s="1">
        <v>1.1299999999999999</v>
      </c>
      <c r="D355" s="1">
        <v>2.01E-2</v>
      </c>
      <c r="F355" s="1">
        <v>-0.01</v>
      </c>
    </row>
    <row r="356" spans="1:6">
      <c r="A356" s="1" t="s">
        <v>11</v>
      </c>
      <c r="B356" s="1">
        <v>1.1299999999999999</v>
      </c>
      <c r="D356" s="1">
        <v>2.0400000000000001E-2</v>
      </c>
      <c r="F356" s="1">
        <v>0.03</v>
      </c>
    </row>
    <row r="357" spans="1:6">
      <c r="A357" s="1" t="s">
        <v>11</v>
      </c>
      <c r="B357" s="1">
        <v>1.1299999999999999</v>
      </c>
      <c r="D357" s="1">
        <v>2.01E-2</v>
      </c>
      <c r="F357" s="1">
        <v>0</v>
      </c>
    </row>
    <row r="358" spans="1:6">
      <c r="A358" s="1" t="s">
        <v>11</v>
      </c>
      <c r="B358" s="1">
        <v>1.1299999999999999</v>
      </c>
      <c r="D358" s="1">
        <v>2.0199999999999999E-2</v>
      </c>
      <c r="F358" s="1">
        <v>0.03</v>
      </c>
    </row>
    <row r="359" spans="1:6">
      <c r="A359" s="1" t="s">
        <v>11</v>
      </c>
      <c r="B359" s="1">
        <v>1.1299999999999999</v>
      </c>
      <c r="D359" s="1">
        <v>2.0299999999999999E-2</v>
      </c>
      <c r="F359" s="1">
        <v>0.01</v>
      </c>
    </row>
    <row r="360" spans="1:6">
      <c r="A360" s="1" t="s">
        <v>11</v>
      </c>
      <c r="B360" s="1">
        <v>1.1299999999999999</v>
      </c>
      <c r="D360" s="1">
        <v>2.01E-2</v>
      </c>
      <c r="F360" s="1">
        <v>0.01</v>
      </c>
    </row>
    <row r="361" spans="1:6">
      <c r="A361" s="1" t="s">
        <v>11</v>
      </c>
      <c r="B361" s="1">
        <v>1.1299999999999999</v>
      </c>
      <c r="D361" s="1">
        <v>2.01E-2</v>
      </c>
      <c r="F361" s="1">
        <v>0</v>
      </c>
    </row>
    <row r="362" spans="1:6">
      <c r="A362" s="1" t="s">
        <v>11</v>
      </c>
      <c r="B362" s="1">
        <v>1.1299999999999999</v>
      </c>
      <c r="D362" s="1">
        <v>2.01E-2</v>
      </c>
      <c r="F362" s="1">
        <v>0.01</v>
      </c>
    </row>
    <row r="363" spans="1:6">
      <c r="A363" s="1" t="s">
        <v>11</v>
      </c>
      <c r="B363" s="1">
        <v>1.1299999999999999</v>
      </c>
      <c r="D363" s="1">
        <v>2.01E-2</v>
      </c>
      <c r="F363" s="1">
        <v>0</v>
      </c>
    </row>
    <row r="364" spans="1:6">
      <c r="A364" s="1" t="s">
        <v>11</v>
      </c>
      <c r="B364" s="1">
        <v>1.1299999999999999</v>
      </c>
      <c r="D364" s="1">
        <v>1.9900000000000001E-2</v>
      </c>
      <c r="F364" s="1">
        <v>0.01</v>
      </c>
    </row>
    <row r="365" spans="1:6">
      <c r="A365" s="1" t="s">
        <v>11</v>
      </c>
      <c r="B365" s="1">
        <v>1.1299999999999999</v>
      </c>
      <c r="D365" s="1">
        <v>2.0299999999999999E-2</v>
      </c>
      <c r="F365" s="1">
        <v>0.01</v>
      </c>
    </row>
    <row r="366" spans="1:6">
      <c r="A366" s="1" t="s">
        <v>11</v>
      </c>
      <c r="B366" s="1">
        <v>1.1299999999999999</v>
      </c>
      <c r="D366" s="1">
        <v>1.9900000000000001E-2</v>
      </c>
      <c r="F366" s="1">
        <v>0.01</v>
      </c>
    </row>
    <row r="367" spans="1:6">
      <c r="A367" s="1" t="s">
        <v>11</v>
      </c>
      <c r="B367" s="1">
        <v>1.1299999999999999</v>
      </c>
      <c r="D367" s="1">
        <v>2.0199999999999999E-2</v>
      </c>
      <c r="F367" s="1">
        <v>0.01</v>
      </c>
    </row>
    <row r="368" spans="1:6">
      <c r="A368" s="1" t="s">
        <v>11</v>
      </c>
      <c r="B368" s="1">
        <v>1.1299999999999999</v>
      </c>
      <c r="D368" s="1">
        <v>2.01E-2</v>
      </c>
      <c r="F368" s="1">
        <v>0</v>
      </c>
    </row>
    <row r="369" spans="1:6">
      <c r="A369" s="1" t="s">
        <v>11</v>
      </c>
      <c r="B369" s="1">
        <v>1.1299999999999999</v>
      </c>
      <c r="D369" s="1">
        <v>2.0299999999999999E-2</v>
      </c>
      <c r="F369" s="1">
        <v>0.03</v>
      </c>
    </row>
    <row r="370" spans="1:6">
      <c r="A370" s="1" t="s">
        <v>11</v>
      </c>
      <c r="B370" s="1">
        <v>1.1299999999999999</v>
      </c>
      <c r="D370" s="1">
        <v>2.0199999999999999E-2</v>
      </c>
      <c r="F370" s="1">
        <v>0</v>
      </c>
    </row>
    <row r="371" spans="1:6">
      <c r="A371" s="1" t="s">
        <v>11</v>
      </c>
      <c r="B371" s="1">
        <v>1.1299999999999999</v>
      </c>
      <c r="D371" s="1">
        <v>2.01E-2</v>
      </c>
      <c r="F371" s="1">
        <v>0.02</v>
      </c>
    </row>
    <row r="372" spans="1:6">
      <c r="A372" s="1" t="s">
        <v>11</v>
      </c>
      <c r="B372" s="1">
        <v>1.1299999999999999</v>
      </c>
      <c r="D372" s="1">
        <v>2.0199999999999999E-2</v>
      </c>
      <c r="F372" s="1">
        <v>0</v>
      </c>
    </row>
    <row r="373" spans="1:6">
      <c r="A373" s="1" t="s">
        <v>11</v>
      </c>
      <c r="B373" s="1">
        <v>1.1299999999999999</v>
      </c>
      <c r="D373" s="1">
        <v>2.0299999999999999E-2</v>
      </c>
      <c r="F373" s="1">
        <v>0.01</v>
      </c>
    </row>
    <row r="374" spans="1:6">
      <c r="A374" s="1" t="s">
        <v>11</v>
      </c>
      <c r="B374" s="1">
        <v>1.1299999999999999</v>
      </c>
      <c r="D374" s="1">
        <v>2.0199999999999999E-2</v>
      </c>
      <c r="F374" s="1">
        <v>0.02</v>
      </c>
    </row>
    <row r="375" spans="1:6">
      <c r="A375" s="1" t="s">
        <v>11</v>
      </c>
      <c r="B375" s="1">
        <v>1.1299999999999999</v>
      </c>
      <c r="D375" s="1">
        <v>2.0299999999999999E-2</v>
      </c>
      <c r="F375" s="1">
        <v>-0.01</v>
      </c>
    </row>
    <row r="376" spans="1:6">
      <c r="A376" s="1" t="s">
        <v>11</v>
      </c>
      <c r="B376" s="1">
        <v>1.1299999999999999</v>
      </c>
      <c r="D376" s="1">
        <v>2.0199999999999999E-2</v>
      </c>
      <c r="F376" s="1">
        <v>0.02</v>
      </c>
    </row>
    <row r="377" spans="1:6">
      <c r="A377" s="1" t="s">
        <v>11</v>
      </c>
      <c r="B377" s="1">
        <v>1.1299999999999999</v>
      </c>
      <c r="D377" s="1">
        <v>2.0199999999999999E-2</v>
      </c>
      <c r="F377" s="1">
        <v>-0.01</v>
      </c>
    </row>
    <row r="378" spans="1:6">
      <c r="A378" s="1" t="s">
        <v>11</v>
      </c>
      <c r="B378" s="1">
        <v>1.1299999999999999</v>
      </c>
      <c r="D378" s="1">
        <v>0.02</v>
      </c>
      <c r="F378" s="1">
        <v>0</v>
      </c>
    </row>
    <row r="379" spans="1:6">
      <c r="A379" s="1" t="s">
        <v>11</v>
      </c>
      <c r="B379" s="1">
        <v>1.1299999999999999</v>
      </c>
      <c r="D379" s="1">
        <v>0.02</v>
      </c>
      <c r="F379" s="1">
        <v>-0.02</v>
      </c>
    </row>
    <row r="380" spans="1:6">
      <c r="A380" s="1" t="s">
        <v>11</v>
      </c>
      <c r="B380" s="1">
        <v>1.1299999999999999</v>
      </c>
      <c r="D380" s="1">
        <v>2.0199999999999999E-2</v>
      </c>
      <c r="F380" s="1">
        <v>0</v>
      </c>
    </row>
    <row r="381" spans="1:6">
      <c r="A381" s="1" t="s">
        <v>11</v>
      </c>
      <c r="B381" s="1">
        <v>1.1200000000000001</v>
      </c>
      <c r="D381" s="1">
        <v>2.06E-2</v>
      </c>
      <c r="F381" s="1">
        <v>-0.01</v>
      </c>
    </row>
    <row r="382" spans="1:6">
      <c r="A382" s="1" t="s">
        <v>11</v>
      </c>
      <c r="B382" s="1">
        <v>1.1200000000000001</v>
      </c>
      <c r="D382" s="1">
        <v>2.0400000000000001E-2</v>
      </c>
      <c r="F382" s="1">
        <v>0.02</v>
      </c>
    </row>
    <row r="383" spans="1:6">
      <c r="A383" s="1" t="s">
        <v>11</v>
      </c>
      <c r="B383" s="1">
        <v>1.1200000000000001</v>
      </c>
      <c r="D383" s="1">
        <v>2.0199999999999999E-2</v>
      </c>
      <c r="F383" s="1">
        <v>-0.01</v>
      </c>
    </row>
    <row r="384" spans="1:6">
      <c r="A384" s="1" t="s">
        <v>11</v>
      </c>
      <c r="B384" s="1">
        <v>1.1200000000000001</v>
      </c>
      <c r="D384" s="1">
        <v>2.0299999999999999E-2</v>
      </c>
      <c r="F384" s="1">
        <v>0</v>
      </c>
    </row>
    <row r="385" spans="1:6">
      <c r="A385" s="1" t="s">
        <v>11</v>
      </c>
      <c r="B385" s="1">
        <v>1.1200000000000001</v>
      </c>
      <c r="D385" s="1">
        <v>2.0199999999999999E-2</v>
      </c>
      <c r="F385" s="1">
        <v>-0.02</v>
      </c>
    </row>
    <row r="386" spans="1:6">
      <c r="A386" s="1" t="s">
        <v>11</v>
      </c>
      <c r="B386" s="1">
        <v>1.1200000000000001</v>
      </c>
      <c r="D386" s="1">
        <v>2.0199999999999999E-2</v>
      </c>
      <c r="F386" s="1">
        <v>0.01</v>
      </c>
    </row>
    <row r="387" spans="1:6">
      <c r="A387" s="1" t="s">
        <v>11</v>
      </c>
      <c r="B387" s="1">
        <v>1.1200000000000001</v>
      </c>
      <c r="D387" s="1">
        <v>2.0199999999999999E-2</v>
      </c>
      <c r="F387" s="1">
        <v>0</v>
      </c>
    </row>
    <row r="388" spans="1:6">
      <c r="A388" s="1" t="s">
        <v>11</v>
      </c>
      <c r="B388" s="1">
        <v>1.1200000000000001</v>
      </c>
      <c r="D388" s="1">
        <v>2.0199999999999999E-2</v>
      </c>
      <c r="F388" s="1">
        <v>0</v>
      </c>
    </row>
    <row r="389" spans="1:6">
      <c r="A389" s="1" t="s">
        <v>11</v>
      </c>
      <c r="B389" s="1">
        <v>1.1200000000000001</v>
      </c>
      <c r="D389" s="1">
        <v>2.0199999999999999E-2</v>
      </c>
      <c r="F389" s="1">
        <v>0.02</v>
      </c>
    </row>
    <row r="390" spans="1:6">
      <c r="A390" s="1" t="s">
        <v>11</v>
      </c>
      <c r="B390" s="1">
        <v>1.1200000000000001</v>
      </c>
      <c r="D390" s="1">
        <v>2.0400000000000001E-2</v>
      </c>
      <c r="F390" s="1">
        <v>0</v>
      </c>
    </row>
    <row r="391" spans="1:6">
      <c r="A391" s="1" t="s">
        <v>11</v>
      </c>
      <c r="B391" s="1">
        <v>1.1200000000000001</v>
      </c>
      <c r="D391" s="1">
        <v>2.0400000000000001E-2</v>
      </c>
      <c r="F391" s="1">
        <v>0</v>
      </c>
    </row>
    <row r="392" spans="1:6">
      <c r="A392" s="1" t="s">
        <v>11</v>
      </c>
      <c r="B392" s="1">
        <v>1.1299999999999999</v>
      </c>
      <c r="D392" s="1">
        <v>2.0199999999999999E-2</v>
      </c>
      <c r="F392" s="1">
        <v>0</v>
      </c>
    </row>
    <row r="393" spans="1:6">
      <c r="A393" s="1" t="s">
        <v>11</v>
      </c>
      <c r="B393" s="1">
        <v>1.1299999999999999</v>
      </c>
      <c r="D393" s="1">
        <v>2.0199999999999999E-2</v>
      </c>
      <c r="F393" s="1">
        <v>0</v>
      </c>
    </row>
    <row r="394" spans="1:6">
      <c r="A394" s="1" t="s">
        <v>11</v>
      </c>
      <c r="B394" s="1">
        <v>1.1299999999999999</v>
      </c>
      <c r="D394" s="1">
        <v>2.0299999999999999E-2</v>
      </c>
      <c r="F394" s="1">
        <v>-0.02</v>
      </c>
    </row>
    <row r="395" spans="1:6">
      <c r="A395" s="1" t="s">
        <v>11</v>
      </c>
      <c r="B395" s="1">
        <v>1.1299999999999999</v>
      </c>
      <c r="D395" s="1">
        <v>2.0199999999999999E-2</v>
      </c>
      <c r="F395" s="1">
        <v>0.02</v>
      </c>
    </row>
    <row r="396" spans="1:6">
      <c r="A396" s="1" t="s">
        <v>11</v>
      </c>
      <c r="B396" s="1">
        <v>1.1299999999999999</v>
      </c>
      <c r="D396" s="1">
        <v>2.0299999999999999E-2</v>
      </c>
      <c r="F396" s="1">
        <v>0.01</v>
      </c>
    </row>
    <row r="397" spans="1:6">
      <c r="A397" s="1" t="s">
        <v>11</v>
      </c>
      <c r="B397" s="1">
        <v>1.1299999999999999</v>
      </c>
      <c r="D397" s="1">
        <v>2.0299999999999999E-2</v>
      </c>
      <c r="F397" s="1">
        <v>0</v>
      </c>
    </row>
    <row r="398" spans="1:6">
      <c r="A398" s="1" t="s">
        <v>11</v>
      </c>
      <c r="B398" s="1">
        <v>1.1299999999999999</v>
      </c>
      <c r="D398" s="1">
        <v>2.0400000000000001E-2</v>
      </c>
      <c r="F398" s="1">
        <v>0</v>
      </c>
    </row>
    <row r="399" spans="1:6">
      <c r="A399" s="1" t="s">
        <v>11</v>
      </c>
      <c r="B399" s="1">
        <v>1.1299999999999999</v>
      </c>
      <c r="D399" s="1">
        <v>2.0299999999999999E-2</v>
      </c>
      <c r="F399" s="1">
        <v>0.02</v>
      </c>
    </row>
    <row r="400" spans="1:6">
      <c r="A400" s="1" t="s">
        <v>11</v>
      </c>
      <c r="B400" s="1">
        <v>1.1299999999999999</v>
      </c>
      <c r="D400" s="1">
        <v>2.0400000000000001E-2</v>
      </c>
      <c r="F400" s="1">
        <v>-0.03</v>
      </c>
    </row>
    <row r="401" spans="1:6">
      <c r="A401" s="1" t="s">
        <v>11</v>
      </c>
      <c r="B401" s="1">
        <v>1.1299999999999999</v>
      </c>
      <c r="D401" s="1">
        <v>2.0400000000000001E-2</v>
      </c>
      <c r="F401" s="1">
        <v>0</v>
      </c>
    </row>
    <row r="402" spans="1:6">
      <c r="A402" s="1" t="s">
        <v>11</v>
      </c>
      <c r="B402" s="1">
        <v>1.1299999999999999</v>
      </c>
      <c r="D402" s="1">
        <v>2.01E-2</v>
      </c>
      <c r="F402" s="1">
        <v>0.03</v>
      </c>
    </row>
    <row r="403" spans="1:6">
      <c r="A403" s="1" t="s">
        <v>11</v>
      </c>
      <c r="B403" s="1">
        <v>1.1299999999999999</v>
      </c>
      <c r="D403" s="1">
        <v>2.0299999999999999E-2</v>
      </c>
      <c r="F403" s="1">
        <v>0.01</v>
      </c>
    </row>
    <row r="404" spans="1:6">
      <c r="A404" s="1" t="s">
        <v>11</v>
      </c>
      <c r="B404" s="1">
        <v>1.1299999999999999</v>
      </c>
      <c r="D404" s="1">
        <v>2.0299999999999999E-2</v>
      </c>
      <c r="F404" s="1">
        <v>-0.02</v>
      </c>
    </row>
    <row r="405" spans="1:6">
      <c r="A405" s="1" t="s">
        <v>11</v>
      </c>
      <c r="B405" s="1">
        <v>1.1299999999999999</v>
      </c>
      <c r="D405" s="1">
        <v>2.0199999999999999E-2</v>
      </c>
      <c r="F405" s="1">
        <v>-0.01</v>
      </c>
    </row>
    <row r="406" spans="1:6">
      <c r="A406" s="1" t="s">
        <v>11</v>
      </c>
      <c r="B406" s="1">
        <v>1.1299999999999999</v>
      </c>
      <c r="D406" s="1">
        <v>2.0500000000000001E-2</v>
      </c>
      <c r="F406" s="1">
        <v>0</v>
      </c>
    </row>
    <row r="407" spans="1:6">
      <c r="A407" s="1" t="s">
        <v>11</v>
      </c>
      <c r="B407" s="1">
        <v>1.1299999999999999</v>
      </c>
      <c r="D407" s="1">
        <v>2.06E-2</v>
      </c>
      <c r="F407" s="1">
        <v>0.01</v>
      </c>
    </row>
    <row r="408" spans="1:6">
      <c r="A408" s="1" t="s">
        <v>11</v>
      </c>
      <c r="B408" s="1">
        <v>1.1299999999999999</v>
      </c>
      <c r="D408" s="1">
        <v>2.0400000000000001E-2</v>
      </c>
      <c r="F408" s="1">
        <v>-0.01</v>
      </c>
    </row>
    <row r="409" spans="1:6">
      <c r="A409" s="1" t="s">
        <v>11</v>
      </c>
      <c r="B409" s="1">
        <v>1.1299999999999999</v>
      </c>
      <c r="D409" s="1">
        <v>0.02</v>
      </c>
      <c r="F409" s="1">
        <v>-0.03</v>
      </c>
    </row>
    <row r="410" spans="1:6">
      <c r="A410" s="1" t="s">
        <v>11</v>
      </c>
      <c r="B410" s="1">
        <v>1.1299999999999999</v>
      </c>
      <c r="D410" s="1">
        <v>2.0199999999999999E-2</v>
      </c>
      <c r="F410" s="1">
        <v>-0.01</v>
      </c>
    </row>
    <row r="411" spans="1:6">
      <c r="A411" s="1" t="s">
        <v>11</v>
      </c>
      <c r="B411" s="1">
        <v>1.1299999999999999</v>
      </c>
      <c r="D411" s="1">
        <v>2.0299999999999999E-2</v>
      </c>
      <c r="F411" s="1">
        <v>0.01</v>
      </c>
    </row>
    <row r="412" spans="1:6">
      <c r="A412" s="1" t="s">
        <v>11</v>
      </c>
      <c r="B412" s="1">
        <v>1.1299999999999999</v>
      </c>
      <c r="D412" s="1">
        <v>2.0299999999999999E-2</v>
      </c>
      <c r="F412" s="1">
        <v>0.01</v>
      </c>
    </row>
    <row r="413" spans="1:6">
      <c r="A413" s="1" t="s">
        <v>11</v>
      </c>
      <c r="B413" s="1">
        <v>1.1299999999999999</v>
      </c>
      <c r="D413" s="1">
        <v>2.0500000000000001E-2</v>
      </c>
      <c r="F413" s="1">
        <v>-0.01</v>
      </c>
    </row>
    <row r="414" spans="1:6">
      <c r="A414" s="1" t="s">
        <v>11</v>
      </c>
      <c r="B414" s="1">
        <v>1.1299999999999999</v>
      </c>
      <c r="D414" s="1">
        <v>2.0400000000000001E-2</v>
      </c>
      <c r="F414" s="1">
        <v>-0.01</v>
      </c>
    </row>
    <row r="415" spans="1:6">
      <c r="A415" s="1" t="s">
        <v>11</v>
      </c>
      <c r="B415" s="1">
        <v>1.1299999999999999</v>
      </c>
      <c r="D415" s="1">
        <v>2.0199999999999999E-2</v>
      </c>
      <c r="F415" s="1">
        <v>0.01</v>
      </c>
    </row>
    <row r="416" spans="1:6">
      <c r="A416" s="1" t="s">
        <v>11</v>
      </c>
      <c r="B416" s="1">
        <v>1.1299999999999999</v>
      </c>
      <c r="D416" s="1">
        <v>2.0400000000000001E-2</v>
      </c>
      <c r="F416" s="1">
        <v>0.02</v>
      </c>
    </row>
    <row r="417" spans="1:6">
      <c r="A417" s="1" t="s">
        <v>11</v>
      </c>
      <c r="B417" s="1">
        <v>1.1299999999999999</v>
      </c>
      <c r="D417" s="1">
        <v>2.0299999999999999E-2</v>
      </c>
      <c r="F417" s="1">
        <v>-0.02</v>
      </c>
    </row>
    <row r="418" spans="1:6">
      <c r="A418" s="1" t="s">
        <v>11</v>
      </c>
      <c r="B418" s="1">
        <v>1.1299999999999999</v>
      </c>
      <c r="D418" s="1">
        <v>2.0500000000000001E-2</v>
      </c>
      <c r="F418" s="1">
        <v>0</v>
      </c>
    </row>
    <row r="419" spans="1:6">
      <c r="A419" s="1" t="s">
        <v>11</v>
      </c>
      <c r="B419" s="1">
        <v>1.1299999999999999</v>
      </c>
      <c r="D419" s="1">
        <v>2.0199999999999999E-2</v>
      </c>
      <c r="F419" s="1">
        <v>0.01</v>
      </c>
    </row>
    <row r="420" spans="1:6">
      <c r="A420" s="1" t="s">
        <v>11</v>
      </c>
      <c r="B420" s="1">
        <v>1.1299999999999999</v>
      </c>
      <c r="D420" s="1">
        <v>0.02</v>
      </c>
      <c r="F420" s="1">
        <v>0.02</v>
      </c>
    </row>
    <row r="421" spans="1:6">
      <c r="A421" s="1" t="s">
        <v>11</v>
      </c>
      <c r="B421" s="1">
        <v>1.1299999999999999</v>
      </c>
      <c r="D421" s="1">
        <v>2.0299999999999999E-2</v>
      </c>
      <c r="F421" s="1">
        <v>0</v>
      </c>
    </row>
    <row r="422" spans="1:6">
      <c r="A422" s="1" t="s">
        <v>11</v>
      </c>
      <c r="B422" s="1">
        <v>1.1299999999999999</v>
      </c>
      <c r="D422" s="1">
        <v>2.01E-2</v>
      </c>
      <c r="F422" s="1">
        <v>0.01</v>
      </c>
    </row>
    <row r="423" spans="1:6">
      <c r="A423" s="1" t="s">
        <v>11</v>
      </c>
      <c r="B423" s="1">
        <v>1.1299999999999999</v>
      </c>
      <c r="D423" s="1">
        <v>2.0299999999999999E-2</v>
      </c>
      <c r="F423" s="1">
        <v>0.01</v>
      </c>
    </row>
    <row r="424" spans="1:6">
      <c r="A424" s="1" t="s">
        <v>11</v>
      </c>
      <c r="B424" s="1">
        <v>1.1299999999999999</v>
      </c>
      <c r="D424" s="1">
        <v>2.01E-2</v>
      </c>
      <c r="F424" s="1">
        <v>-0.01</v>
      </c>
    </row>
    <row r="425" spans="1:6">
      <c r="A425" s="1" t="s">
        <v>11</v>
      </c>
      <c r="B425" s="1">
        <v>1.1200000000000001</v>
      </c>
      <c r="D425" s="1">
        <v>2.01E-2</v>
      </c>
      <c r="F425" s="1">
        <v>0.02</v>
      </c>
    </row>
    <row r="426" spans="1:6">
      <c r="A426" s="1" t="s">
        <v>11</v>
      </c>
      <c r="B426" s="1">
        <v>1.1200000000000001</v>
      </c>
      <c r="D426" s="1">
        <v>2.0400000000000001E-2</v>
      </c>
      <c r="F426" s="1">
        <v>0.03</v>
      </c>
    </row>
    <row r="427" spans="1:6">
      <c r="A427" s="1" t="s">
        <v>11</v>
      </c>
      <c r="B427" s="1">
        <v>1.1200000000000001</v>
      </c>
      <c r="D427" s="1">
        <v>2.0199999999999999E-2</v>
      </c>
      <c r="F427" s="1">
        <v>0.05</v>
      </c>
    </row>
    <row r="428" spans="1:6">
      <c r="A428" s="1" t="s">
        <v>11</v>
      </c>
      <c r="B428" s="1">
        <v>1.1200000000000001</v>
      </c>
      <c r="D428" s="1">
        <v>2.0199999999999999E-2</v>
      </c>
      <c r="F428" s="1">
        <v>0</v>
      </c>
    </row>
    <row r="429" spans="1:6">
      <c r="A429" s="1" t="s">
        <v>11</v>
      </c>
      <c r="B429" s="1">
        <v>1.1200000000000001</v>
      </c>
      <c r="D429" s="1">
        <v>2.0400000000000001E-2</v>
      </c>
      <c r="F429" s="1">
        <v>0.02</v>
      </c>
    </row>
    <row r="430" spans="1:6">
      <c r="A430" s="1" t="s">
        <v>11</v>
      </c>
      <c r="B430" s="1">
        <v>1.1200000000000001</v>
      </c>
      <c r="D430" s="1">
        <v>2.0299999999999999E-2</v>
      </c>
      <c r="F430" s="1">
        <v>0.02</v>
      </c>
    </row>
    <row r="431" spans="1:6">
      <c r="A431" s="1" t="s">
        <v>11</v>
      </c>
      <c r="B431" s="1">
        <v>1.1200000000000001</v>
      </c>
      <c r="D431" s="1">
        <v>2.01E-2</v>
      </c>
      <c r="F431" s="1">
        <v>0</v>
      </c>
    </row>
    <row r="432" spans="1:6">
      <c r="A432" s="1" t="s">
        <v>11</v>
      </c>
      <c r="B432" s="1">
        <v>1.1200000000000001</v>
      </c>
      <c r="D432" s="1">
        <v>2.01E-2</v>
      </c>
      <c r="F432" s="1">
        <v>-0.01</v>
      </c>
    </row>
    <row r="433" spans="1:6">
      <c r="A433" s="1" t="s">
        <v>11</v>
      </c>
      <c r="B433" s="1">
        <v>1.1200000000000001</v>
      </c>
      <c r="D433" s="1">
        <v>2.0299999999999999E-2</v>
      </c>
      <c r="F433" s="1">
        <v>0.02</v>
      </c>
    </row>
    <row r="434" spans="1:6">
      <c r="A434" s="1" t="s">
        <v>11</v>
      </c>
      <c r="B434" s="1">
        <v>1.1200000000000001</v>
      </c>
      <c r="D434" s="1">
        <v>2.0199999999999999E-2</v>
      </c>
      <c r="F434" s="1">
        <v>-0.01</v>
      </c>
    </row>
    <row r="435" spans="1:6">
      <c r="A435" s="1" t="s">
        <v>11</v>
      </c>
      <c r="B435" s="1">
        <v>1.1200000000000001</v>
      </c>
      <c r="D435" s="1">
        <v>2.0199999999999999E-2</v>
      </c>
      <c r="F435" s="1">
        <v>0.02</v>
      </c>
    </row>
    <row r="436" spans="1:6">
      <c r="A436" s="1" t="s">
        <v>11</v>
      </c>
      <c r="B436" s="1">
        <v>1.1200000000000001</v>
      </c>
      <c r="D436" s="1">
        <v>2.0400000000000001E-2</v>
      </c>
      <c r="F436" s="1">
        <v>0.01</v>
      </c>
    </row>
    <row r="437" spans="1:6">
      <c r="A437" s="1" t="s">
        <v>11</v>
      </c>
      <c r="B437" s="1">
        <v>1.1200000000000001</v>
      </c>
      <c r="D437" s="1">
        <v>2.0299999999999999E-2</v>
      </c>
      <c r="F437" s="1">
        <v>0.02</v>
      </c>
    </row>
    <row r="438" spans="1:6">
      <c r="A438" s="1" t="s">
        <v>11</v>
      </c>
      <c r="B438" s="1">
        <v>1.1200000000000001</v>
      </c>
      <c r="D438" s="1">
        <v>2.01E-2</v>
      </c>
      <c r="F438" s="1">
        <v>0.02</v>
      </c>
    </row>
    <row r="439" spans="1:6">
      <c r="A439" s="1" t="s">
        <v>11</v>
      </c>
      <c r="B439" s="1">
        <v>1.1200000000000001</v>
      </c>
      <c r="D439" s="1">
        <v>2.0199999999999999E-2</v>
      </c>
      <c r="F439" s="1">
        <v>0.01</v>
      </c>
    </row>
    <row r="440" spans="1:6">
      <c r="A440" s="1" t="s">
        <v>11</v>
      </c>
      <c r="B440" s="1">
        <v>1.1200000000000001</v>
      </c>
      <c r="D440" s="1">
        <v>2.0299999999999999E-2</v>
      </c>
      <c r="F440" s="1">
        <v>0</v>
      </c>
    </row>
    <row r="441" spans="1:6">
      <c r="A441" s="1" t="s">
        <v>11</v>
      </c>
      <c r="B441" s="1">
        <v>1.1200000000000001</v>
      </c>
      <c r="D441" s="1">
        <v>2.0199999999999999E-2</v>
      </c>
      <c r="F441" s="1">
        <v>0.02</v>
      </c>
    </row>
    <row r="442" spans="1:6">
      <c r="A442" s="1" t="s">
        <v>11</v>
      </c>
      <c r="B442" s="1">
        <v>1.1200000000000001</v>
      </c>
      <c r="D442" s="1">
        <v>2.0400000000000001E-2</v>
      </c>
      <c r="F442" s="1">
        <v>0</v>
      </c>
    </row>
    <row r="443" spans="1:6">
      <c r="A443" s="1" t="s">
        <v>11</v>
      </c>
      <c r="B443" s="1">
        <v>1.1200000000000001</v>
      </c>
      <c r="D443" s="1">
        <v>2.0299999999999999E-2</v>
      </c>
      <c r="F443" s="1">
        <v>0</v>
      </c>
    </row>
    <row r="444" spans="1:6">
      <c r="A444" s="1" t="s">
        <v>11</v>
      </c>
      <c r="B444" s="1">
        <v>1.1200000000000001</v>
      </c>
      <c r="D444" s="1">
        <v>2.0299999999999999E-2</v>
      </c>
      <c r="F444" s="1">
        <v>0.01</v>
      </c>
    </row>
    <row r="445" spans="1:6">
      <c r="A445" s="1" t="s">
        <v>11</v>
      </c>
      <c r="B445" s="1">
        <v>1.1200000000000001</v>
      </c>
      <c r="D445" s="1">
        <v>2.0299999999999999E-2</v>
      </c>
      <c r="F445" s="1">
        <v>0</v>
      </c>
    </row>
    <row r="446" spans="1:6">
      <c r="A446" s="1" t="s">
        <v>11</v>
      </c>
      <c r="B446" s="1">
        <v>1.1200000000000001</v>
      </c>
      <c r="D446" s="1">
        <v>2.0500000000000001E-2</v>
      </c>
      <c r="F446" s="1">
        <v>0.01</v>
      </c>
    </row>
    <row r="447" spans="1:6">
      <c r="A447" s="1" t="s">
        <v>11</v>
      </c>
      <c r="B447" s="1">
        <v>1.1200000000000001</v>
      </c>
      <c r="D447" s="1">
        <v>2.0199999999999999E-2</v>
      </c>
      <c r="F447" s="1">
        <v>0.01</v>
      </c>
    </row>
    <row r="448" spans="1:6">
      <c r="A448" s="1" t="s">
        <v>11</v>
      </c>
      <c r="B448" s="1">
        <v>1.1200000000000001</v>
      </c>
      <c r="D448" s="1">
        <v>2.0199999999999999E-2</v>
      </c>
      <c r="F448" s="1">
        <v>-0.02</v>
      </c>
    </row>
    <row r="449" spans="1:6">
      <c r="A449" s="1" t="s">
        <v>11</v>
      </c>
      <c r="B449" s="1">
        <v>1.1200000000000001</v>
      </c>
      <c r="D449" s="1">
        <v>2.0400000000000001E-2</v>
      </c>
      <c r="F449" s="1">
        <v>0.01</v>
      </c>
    </row>
    <row r="450" spans="1:6">
      <c r="A450" s="1" t="s">
        <v>11</v>
      </c>
      <c r="B450" s="1">
        <v>1.1200000000000001</v>
      </c>
      <c r="D450" s="1">
        <v>2.0400000000000001E-2</v>
      </c>
      <c r="F450" s="1">
        <v>0.01</v>
      </c>
    </row>
    <row r="451" spans="1:6">
      <c r="A451" s="1" t="s">
        <v>11</v>
      </c>
      <c r="B451" s="1">
        <v>1.1200000000000001</v>
      </c>
      <c r="D451" s="1">
        <v>2.0500000000000001E-2</v>
      </c>
      <c r="F451" s="1">
        <v>-0.02</v>
      </c>
    </row>
    <row r="452" spans="1:6">
      <c r="A452" s="1" t="s">
        <v>11</v>
      </c>
      <c r="B452" s="1">
        <v>1.1200000000000001</v>
      </c>
      <c r="D452" s="1">
        <v>2.0400000000000001E-2</v>
      </c>
      <c r="F452" s="1">
        <v>0</v>
      </c>
    </row>
    <row r="453" spans="1:6">
      <c r="A453" s="1" t="s">
        <v>11</v>
      </c>
      <c r="B453" s="1">
        <v>1.1200000000000001</v>
      </c>
      <c r="D453" s="1">
        <v>2.0199999999999999E-2</v>
      </c>
      <c r="F453" s="1">
        <v>0.02</v>
      </c>
    </row>
    <row r="454" spans="1:6">
      <c r="A454" s="1" t="s">
        <v>11</v>
      </c>
      <c r="B454" s="1">
        <v>1.1200000000000001</v>
      </c>
      <c r="D454" s="1">
        <v>2.0400000000000001E-2</v>
      </c>
      <c r="F454" s="1">
        <v>0.02</v>
      </c>
    </row>
    <row r="455" spans="1:6">
      <c r="A455" s="1" t="s">
        <v>11</v>
      </c>
      <c r="B455" s="1">
        <v>1.1200000000000001</v>
      </c>
      <c r="D455" s="1">
        <v>2.0299999999999999E-2</v>
      </c>
      <c r="F455" s="1">
        <v>0.01</v>
      </c>
    </row>
    <row r="456" spans="1:6">
      <c r="A456" s="1" t="s">
        <v>11</v>
      </c>
      <c r="B456" s="1">
        <v>1.1200000000000001</v>
      </c>
      <c r="D456" s="1">
        <v>2.0400000000000001E-2</v>
      </c>
      <c r="F456" s="1">
        <v>0</v>
      </c>
    </row>
    <row r="457" spans="1:6">
      <c r="A457" s="1" t="s">
        <v>11</v>
      </c>
      <c r="B457" s="1">
        <v>1.1200000000000001</v>
      </c>
      <c r="D457" s="1">
        <v>2.0299999999999999E-2</v>
      </c>
      <c r="F457" s="1">
        <v>0.03</v>
      </c>
    </row>
    <row r="458" spans="1:6">
      <c r="A458" s="1" t="s">
        <v>11</v>
      </c>
      <c r="B458" s="1">
        <v>1.1200000000000001</v>
      </c>
      <c r="D458" s="1">
        <v>2.0199999999999999E-2</v>
      </c>
      <c r="F458" s="1">
        <v>0</v>
      </c>
    </row>
    <row r="459" spans="1:6">
      <c r="A459" s="1" t="s">
        <v>11</v>
      </c>
      <c r="B459" s="1">
        <v>1.1200000000000001</v>
      </c>
      <c r="D459" s="1">
        <v>2.0500000000000001E-2</v>
      </c>
      <c r="F459" s="1">
        <v>0.02</v>
      </c>
    </row>
    <row r="460" spans="1:6">
      <c r="A460" s="1" t="s">
        <v>11</v>
      </c>
      <c r="B460" s="1">
        <v>1.1200000000000001</v>
      </c>
      <c r="D460" s="1">
        <v>2.0299999999999999E-2</v>
      </c>
      <c r="F460" s="1">
        <v>0</v>
      </c>
    </row>
    <row r="461" spans="1:6">
      <c r="A461" s="1" t="s">
        <v>11</v>
      </c>
      <c r="B461" s="1">
        <v>1.1200000000000001</v>
      </c>
      <c r="D461" s="1">
        <v>2.0400000000000001E-2</v>
      </c>
      <c r="F461" s="1">
        <v>-0.01</v>
      </c>
    </row>
    <row r="462" spans="1:6">
      <c r="A462" s="1" t="s">
        <v>11</v>
      </c>
      <c r="B462" s="1">
        <v>1.1200000000000001</v>
      </c>
      <c r="D462" s="1">
        <v>2.0400000000000001E-2</v>
      </c>
      <c r="F462" s="1">
        <v>0.02</v>
      </c>
    </row>
    <row r="463" spans="1:6">
      <c r="A463" s="1" t="s">
        <v>11</v>
      </c>
      <c r="B463" s="1">
        <v>1.1200000000000001</v>
      </c>
      <c r="D463" s="1">
        <v>2.0400000000000001E-2</v>
      </c>
      <c r="F463" s="1">
        <v>0.01</v>
      </c>
    </row>
    <row r="464" spans="1:6">
      <c r="A464" s="1" t="s">
        <v>11</v>
      </c>
      <c r="B464" s="1">
        <v>1.1200000000000001</v>
      </c>
      <c r="D464" s="1">
        <v>2.0299999999999999E-2</v>
      </c>
      <c r="F464" s="1">
        <v>0.01</v>
      </c>
    </row>
    <row r="465" spans="1:6">
      <c r="A465" s="1" t="s">
        <v>11</v>
      </c>
      <c r="B465" s="1">
        <v>1.1200000000000001</v>
      </c>
      <c r="D465" s="1">
        <v>2.0500000000000001E-2</v>
      </c>
      <c r="F465" s="1">
        <v>0.03</v>
      </c>
    </row>
    <row r="466" spans="1:6">
      <c r="A466" s="1" t="s">
        <v>11</v>
      </c>
      <c r="B466" s="1">
        <v>1.1200000000000001</v>
      </c>
      <c r="D466" s="1">
        <v>2.0299999999999999E-2</v>
      </c>
      <c r="F466" s="1">
        <v>0</v>
      </c>
    </row>
    <row r="467" spans="1:6">
      <c r="A467" s="1" t="s">
        <v>11</v>
      </c>
      <c r="B467" s="1">
        <v>1.1200000000000001</v>
      </c>
      <c r="D467" s="1">
        <v>2.06E-2</v>
      </c>
      <c r="F467" s="1">
        <v>0.03</v>
      </c>
    </row>
    <row r="468" spans="1:6">
      <c r="A468" s="1" t="s">
        <v>11</v>
      </c>
      <c r="B468" s="1">
        <v>1.1200000000000001</v>
      </c>
      <c r="D468" s="1">
        <v>2.0500000000000001E-2</v>
      </c>
      <c r="F468" s="1">
        <v>0.02</v>
      </c>
    </row>
    <row r="469" spans="1:6">
      <c r="A469" s="1" t="s">
        <v>11</v>
      </c>
      <c r="B469" s="1">
        <v>1.1200000000000001</v>
      </c>
      <c r="D469" s="1">
        <v>2.0299999999999999E-2</v>
      </c>
      <c r="F469" s="1">
        <v>0.01</v>
      </c>
    </row>
    <row r="470" spans="1:6">
      <c r="A470" s="1" t="s">
        <v>11</v>
      </c>
      <c r="B470" s="1">
        <v>1.1200000000000001</v>
      </c>
      <c r="D470" s="1">
        <v>2.0199999999999999E-2</v>
      </c>
      <c r="F470" s="1">
        <v>0.01</v>
      </c>
    </row>
    <row r="471" spans="1:6">
      <c r="A471" s="1" t="s">
        <v>11</v>
      </c>
      <c r="B471" s="1">
        <v>1.1200000000000001</v>
      </c>
      <c r="D471" s="1">
        <v>2.0299999999999999E-2</v>
      </c>
      <c r="F471" s="1">
        <v>0.03</v>
      </c>
    </row>
    <row r="472" spans="1:6">
      <c r="A472" s="1" t="s">
        <v>11</v>
      </c>
      <c r="B472" s="1">
        <v>1.1200000000000001</v>
      </c>
      <c r="D472" s="1">
        <v>2.0299999999999999E-2</v>
      </c>
      <c r="F472" s="1">
        <v>0.03</v>
      </c>
    </row>
    <row r="473" spans="1:6">
      <c r="A473" s="1" t="s">
        <v>11</v>
      </c>
      <c r="B473" s="1">
        <v>1.1200000000000001</v>
      </c>
      <c r="D473" s="1">
        <v>2.01E-2</v>
      </c>
      <c r="F473" s="1">
        <v>0.02</v>
      </c>
    </row>
    <row r="474" spans="1:6">
      <c r="A474" s="1" t="s">
        <v>11</v>
      </c>
      <c r="B474" s="1">
        <v>1.1200000000000001</v>
      </c>
      <c r="D474" s="1">
        <v>2.0299999999999999E-2</v>
      </c>
      <c r="F474" s="1">
        <v>0.02</v>
      </c>
    </row>
    <row r="475" spans="1:6">
      <c r="A475" s="1" t="s">
        <v>11</v>
      </c>
      <c r="B475" s="1">
        <v>1.1200000000000001</v>
      </c>
      <c r="D475" s="1">
        <v>2.0299999999999999E-2</v>
      </c>
      <c r="F475" s="1">
        <v>0.02</v>
      </c>
    </row>
    <row r="476" spans="1:6">
      <c r="A476" s="1" t="s">
        <v>11</v>
      </c>
      <c r="B476" s="1">
        <v>1.1200000000000001</v>
      </c>
      <c r="D476" s="1">
        <v>2.0299999999999999E-2</v>
      </c>
      <c r="F476" s="1">
        <v>0</v>
      </c>
    </row>
    <row r="477" spans="1:6">
      <c r="A477" s="1" t="s">
        <v>11</v>
      </c>
      <c r="B477" s="1">
        <v>1.1200000000000001</v>
      </c>
      <c r="D477" s="1">
        <v>2.0299999999999999E-2</v>
      </c>
      <c r="F477" s="1">
        <v>0.02</v>
      </c>
    </row>
    <row r="478" spans="1:6">
      <c r="A478" s="1" t="s">
        <v>11</v>
      </c>
      <c r="B478" s="1">
        <v>1.1200000000000001</v>
      </c>
      <c r="D478" s="1">
        <v>2.06E-2</v>
      </c>
      <c r="F478" s="1">
        <v>0.05</v>
      </c>
    </row>
    <row r="479" spans="1:6">
      <c r="A479" s="1" t="s">
        <v>11</v>
      </c>
      <c r="B479" s="1">
        <v>1.1200000000000001</v>
      </c>
      <c r="D479" s="1">
        <v>2.0500000000000001E-2</v>
      </c>
      <c r="F479" s="1">
        <v>0.01</v>
      </c>
    </row>
    <row r="480" spans="1:6">
      <c r="A480" s="1" t="s">
        <v>11</v>
      </c>
      <c r="B480" s="1">
        <v>1.1200000000000001</v>
      </c>
      <c r="D480" s="1">
        <v>2.06E-2</v>
      </c>
      <c r="F480" s="1">
        <v>0.03</v>
      </c>
    </row>
    <row r="481" spans="1:6">
      <c r="A481" s="1" t="s">
        <v>11</v>
      </c>
      <c r="B481" s="1">
        <v>1.1200000000000001</v>
      </c>
      <c r="D481" s="1">
        <v>2.0299999999999999E-2</v>
      </c>
      <c r="F481" s="1">
        <v>0.04</v>
      </c>
    </row>
    <row r="482" spans="1:6">
      <c r="A482" s="1" t="s">
        <v>11</v>
      </c>
      <c r="B482" s="1">
        <v>1.1200000000000001</v>
      </c>
      <c r="D482" s="1">
        <v>2.0400000000000001E-2</v>
      </c>
      <c r="F482" s="1">
        <v>0.02</v>
      </c>
    </row>
    <row r="483" spans="1:6">
      <c r="A483" s="1" t="s">
        <v>11</v>
      </c>
      <c r="B483" s="1">
        <v>1.1200000000000001</v>
      </c>
      <c r="D483" s="1">
        <v>2.0500000000000001E-2</v>
      </c>
      <c r="F483" s="1">
        <v>0</v>
      </c>
    </row>
    <row r="484" spans="1:6">
      <c r="A484" s="1" t="s">
        <v>11</v>
      </c>
      <c r="B484" s="1">
        <v>1.1200000000000001</v>
      </c>
      <c r="D484" s="1">
        <v>2.0299999999999999E-2</v>
      </c>
      <c r="F484" s="1">
        <v>0.04</v>
      </c>
    </row>
    <row r="485" spans="1:6">
      <c r="A485" s="1" t="s">
        <v>11</v>
      </c>
      <c r="B485" s="1">
        <v>1.1200000000000001</v>
      </c>
      <c r="D485" s="1">
        <v>2.0500000000000001E-2</v>
      </c>
      <c r="F485" s="1">
        <v>0.01</v>
      </c>
    </row>
    <row r="486" spans="1:6">
      <c r="A486" s="1" t="s">
        <v>11</v>
      </c>
      <c r="B486" s="1">
        <v>1.1200000000000001</v>
      </c>
      <c r="D486" s="1">
        <v>2.0199999999999999E-2</v>
      </c>
      <c r="F486" s="1">
        <v>0.03</v>
      </c>
    </row>
    <row r="487" spans="1:6">
      <c r="A487" s="1" t="s">
        <v>11</v>
      </c>
      <c r="B487" s="1">
        <v>1.1200000000000001</v>
      </c>
      <c r="D487" s="1">
        <v>2.0400000000000001E-2</v>
      </c>
      <c r="F487" s="1">
        <v>0</v>
      </c>
    </row>
    <row r="488" spans="1:6">
      <c r="A488" s="1" t="s">
        <v>11</v>
      </c>
      <c r="B488" s="1">
        <v>1.1200000000000001</v>
      </c>
      <c r="D488" s="1">
        <v>2.0299999999999999E-2</v>
      </c>
      <c r="F488" s="1">
        <v>0.01</v>
      </c>
    </row>
    <row r="489" spans="1:6">
      <c r="A489" s="1" t="s">
        <v>11</v>
      </c>
      <c r="B489" s="1">
        <v>1.1200000000000001</v>
      </c>
      <c r="D489" s="1">
        <v>2.0500000000000001E-2</v>
      </c>
      <c r="F489" s="1">
        <v>0.02</v>
      </c>
    </row>
    <row r="490" spans="1:6">
      <c r="A490" s="1" t="s">
        <v>11</v>
      </c>
      <c r="B490" s="1">
        <v>1.1200000000000001</v>
      </c>
      <c r="D490" s="1">
        <v>2.0500000000000001E-2</v>
      </c>
      <c r="F490" s="1">
        <v>0.03</v>
      </c>
    </row>
    <row r="491" spans="1:6">
      <c r="A491" s="1" t="s">
        <v>11</v>
      </c>
      <c r="B491" s="1">
        <v>1.1200000000000001</v>
      </c>
      <c r="D491" s="1">
        <v>2.0299999999999999E-2</v>
      </c>
      <c r="F491" s="1">
        <v>0.02</v>
      </c>
    </row>
    <row r="492" spans="1:6">
      <c r="A492" s="1" t="s">
        <v>11</v>
      </c>
      <c r="B492" s="1">
        <v>1.1200000000000001</v>
      </c>
      <c r="D492" s="1">
        <v>2.0400000000000001E-2</v>
      </c>
      <c r="F492" s="1">
        <v>0.02</v>
      </c>
    </row>
    <row r="493" spans="1:6">
      <c r="A493" s="1" t="s">
        <v>11</v>
      </c>
      <c r="B493" s="1">
        <v>1.1200000000000001</v>
      </c>
      <c r="D493" s="1">
        <v>2.0500000000000001E-2</v>
      </c>
      <c r="F493" s="1">
        <v>0.03</v>
      </c>
    </row>
    <row r="494" spans="1:6">
      <c r="A494" s="1" t="s">
        <v>11</v>
      </c>
      <c r="B494" s="1">
        <v>1.1200000000000001</v>
      </c>
      <c r="D494" s="1">
        <v>2.0299999999999999E-2</v>
      </c>
      <c r="F494" s="1">
        <v>0.01</v>
      </c>
    </row>
    <row r="495" spans="1:6">
      <c r="A495" s="1" t="s">
        <v>11</v>
      </c>
      <c r="B495" s="1">
        <v>1.1200000000000001</v>
      </c>
      <c r="D495" s="1">
        <v>0.02</v>
      </c>
      <c r="F495" s="1">
        <v>0.04</v>
      </c>
    </row>
    <row r="496" spans="1:6">
      <c r="A496" s="1" t="s">
        <v>11</v>
      </c>
      <c r="B496" s="1">
        <v>1.1200000000000001</v>
      </c>
      <c r="D496" s="1">
        <v>2.0199999999999999E-2</v>
      </c>
      <c r="F496" s="1">
        <v>0.03</v>
      </c>
    </row>
    <row r="497" spans="1:6">
      <c r="A497" s="1" t="s">
        <v>11</v>
      </c>
      <c r="B497" s="1">
        <v>1.1200000000000001</v>
      </c>
      <c r="D497" s="1">
        <v>2.0199999999999999E-2</v>
      </c>
      <c r="F497" s="1">
        <v>0.01</v>
      </c>
    </row>
    <row r="498" spans="1:6">
      <c r="A498" s="1" t="s">
        <v>11</v>
      </c>
      <c r="B498" s="1">
        <v>1.1200000000000001</v>
      </c>
      <c r="D498" s="1">
        <v>2.07E-2</v>
      </c>
      <c r="F498" s="1">
        <v>0.04</v>
      </c>
    </row>
    <row r="499" spans="1:6">
      <c r="A499" s="1" t="s">
        <v>11</v>
      </c>
      <c r="B499" s="1">
        <v>1.1200000000000001</v>
      </c>
      <c r="D499" s="1">
        <v>2.06E-2</v>
      </c>
      <c r="F499" s="1">
        <v>0.03</v>
      </c>
    </row>
    <row r="500" spans="1:6">
      <c r="A500" s="1" t="s">
        <v>11</v>
      </c>
      <c r="B500" s="1">
        <v>1.1200000000000001</v>
      </c>
      <c r="D500" s="1">
        <v>2.1000000000000001E-2</v>
      </c>
      <c r="F500" s="1">
        <v>0.01</v>
      </c>
    </row>
    <row r="501" spans="1:6">
      <c r="A501" s="1" t="s">
        <v>11</v>
      </c>
      <c r="B501" s="1">
        <v>1.1200000000000001</v>
      </c>
      <c r="D501" s="1">
        <v>2.0199999999999999E-2</v>
      </c>
      <c r="F501" s="1">
        <v>0.02</v>
      </c>
    </row>
    <row r="502" spans="1:6">
      <c r="A502" s="1" t="s">
        <v>11</v>
      </c>
      <c r="B502" s="1">
        <v>1.1200000000000001</v>
      </c>
      <c r="D502" s="1">
        <v>2.0299999999999999E-2</v>
      </c>
      <c r="F502" s="1">
        <v>0.02</v>
      </c>
    </row>
    <row r="503" spans="1:6">
      <c r="A503" s="1" t="s">
        <v>11</v>
      </c>
      <c r="B503" s="1">
        <v>1.1200000000000001</v>
      </c>
      <c r="D503" s="1">
        <v>2.0400000000000001E-2</v>
      </c>
      <c r="F503" s="1">
        <v>0.04</v>
      </c>
    </row>
    <row r="504" spans="1:6">
      <c r="A504" s="1" t="s">
        <v>11</v>
      </c>
      <c r="B504" s="1">
        <v>1.1200000000000001</v>
      </c>
      <c r="D504" s="1">
        <v>2.0500000000000001E-2</v>
      </c>
      <c r="F504" s="1">
        <v>0.05</v>
      </c>
    </row>
    <row r="505" spans="1:6">
      <c r="A505" s="1" t="s">
        <v>11</v>
      </c>
      <c r="B505" s="1">
        <v>1.1200000000000001</v>
      </c>
      <c r="D505" s="1">
        <v>2.0400000000000001E-2</v>
      </c>
      <c r="F505" s="1">
        <v>0.04</v>
      </c>
    </row>
    <row r="506" spans="1:6">
      <c r="A506" s="1" t="s">
        <v>11</v>
      </c>
      <c r="B506" s="1">
        <v>1.1200000000000001</v>
      </c>
      <c r="D506" s="1">
        <v>2.0500000000000001E-2</v>
      </c>
      <c r="F506" s="1">
        <v>0.02</v>
      </c>
    </row>
    <row r="507" spans="1:6">
      <c r="A507" s="1" t="s">
        <v>11</v>
      </c>
      <c r="B507" s="1">
        <v>1.1200000000000001</v>
      </c>
      <c r="D507" s="1">
        <v>2.0199999999999999E-2</v>
      </c>
      <c r="F507" s="1">
        <v>0.04</v>
      </c>
    </row>
    <row r="508" spans="1:6">
      <c r="A508" s="1" t="s">
        <v>11</v>
      </c>
      <c r="B508" s="1">
        <v>1.1200000000000001</v>
      </c>
      <c r="D508" s="1">
        <v>2.06E-2</v>
      </c>
      <c r="F508" s="1">
        <v>0</v>
      </c>
    </row>
    <row r="509" spans="1:6">
      <c r="A509" s="1" t="s">
        <v>11</v>
      </c>
      <c r="B509" s="1">
        <v>1.1200000000000001</v>
      </c>
      <c r="D509" s="1">
        <v>2.0400000000000001E-2</v>
      </c>
      <c r="F509" s="1">
        <v>0.02</v>
      </c>
    </row>
    <row r="510" spans="1:6">
      <c r="A510" s="1" t="s">
        <v>11</v>
      </c>
      <c r="B510" s="1">
        <v>1.1200000000000001</v>
      </c>
      <c r="D510" s="1">
        <v>2.0199999999999999E-2</v>
      </c>
      <c r="F510" s="1">
        <v>0.05</v>
      </c>
    </row>
    <row r="511" spans="1:6">
      <c r="A511" s="1" t="s">
        <v>11</v>
      </c>
      <c r="B511" s="1">
        <v>1.1200000000000001</v>
      </c>
      <c r="D511" s="1">
        <v>2.0500000000000001E-2</v>
      </c>
      <c r="F511" s="1">
        <v>0.02</v>
      </c>
    </row>
    <row r="512" spans="1:6">
      <c r="A512" s="1" t="s">
        <v>11</v>
      </c>
      <c r="B512" s="1">
        <v>1.1200000000000001</v>
      </c>
      <c r="D512" s="1">
        <v>2.0299999999999999E-2</v>
      </c>
      <c r="F512" s="1">
        <v>0.01</v>
      </c>
    </row>
    <row r="513" spans="1:6">
      <c r="A513" s="1" t="s">
        <v>11</v>
      </c>
      <c r="B513" s="1">
        <v>1.1200000000000001</v>
      </c>
      <c r="D513" s="1">
        <v>2.0500000000000001E-2</v>
      </c>
      <c r="F513" s="1">
        <v>0.03</v>
      </c>
    </row>
    <row r="514" spans="1:6">
      <c r="A514" s="1" t="s">
        <v>11</v>
      </c>
      <c r="B514" s="1">
        <v>1.1200000000000001</v>
      </c>
      <c r="D514" s="1">
        <v>2.0500000000000001E-2</v>
      </c>
      <c r="F514" s="1">
        <v>0.03</v>
      </c>
    </row>
    <row r="515" spans="1:6">
      <c r="A515" s="1" t="s">
        <v>11</v>
      </c>
      <c r="B515" s="1">
        <v>1.1200000000000001</v>
      </c>
      <c r="D515" s="1">
        <v>2.0500000000000001E-2</v>
      </c>
      <c r="F515" s="1">
        <v>-0.01</v>
      </c>
    </row>
    <row r="516" spans="1:6">
      <c r="A516" s="1" t="s">
        <v>11</v>
      </c>
      <c r="B516" s="1">
        <v>1.1200000000000001</v>
      </c>
      <c r="D516" s="1">
        <v>2.0500000000000001E-2</v>
      </c>
      <c r="F516" s="1">
        <v>-0.01</v>
      </c>
    </row>
    <row r="517" spans="1:6">
      <c r="A517" s="1" t="s">
        <v>11</v>
      </c>
      <c r="B517" s="1">
        <v>1.1200000000000001</v>
      </c>
      <c r="D517" s="1">
        <v>2.0299999999999999E-2</v>
      </c>
      <c r="F517" s="1">
        <v>0.02</v>
      </c>
    </row>
    <row r="518" spans="1:6">
      <c r="A518" s="1" t="s">
        <v>11</v>
      </c>
      <c r="B518" s="1">
        <v>1.1200000000000001</v>
      </c>
      <c r="D518" s="1">
        <v>2.0500000000000001E-2</v>
      </c>
      <c r="F518" s="1">
        <v>0.04</v>
      </c>
    </row>
    <row r="519" spans="1:6">
      <c r="A519" s="1" t="s">
        <v>11</v>
      </c>
      <c r="B519" s="1">
        <v>1.1200000000000001</v>
      </c>
      <c r="D519" s="1">
        <v>2.0299999999999999E-2</v>
      </c>
      <c r="F519" s="1">
        <v>0.04</v>
      </c>
    </row>
    <row r="520" spans="1:6">
      <c r="A520" s="1" t="s">
        <v>11</v>
      </c>
      <c r="B520" s="1">
        <v>1.1200000000000001</v>
      </c>
      <c r="D520" s="1">
        <v>0.02</v>
      </c>
      <c r="F520" s="1">
        <v>0.05</v>
      </c>
    </row>
    <row r="521" spans="1:6">
      <c r="A521" s="1" t="s">
        <v>11</v>
      </c>
      <c r="B521" s="1">
        <v>1.1200000000000001</v>
      </c>
      <c r="D521" s="1">
        <v>2.0400000000000001E-2</v>
      </c>
      <c r="F521" s="1">
        <v>0.02</v>
      </c>
    </row>
    <row r="522" spans="1:6">
      <c r="A522" s="1" t="s">
        <v>11</v>
      </c>
      <c r="B522" s="1">
        <v>1.1200000000000001</v>
      </c>
      <c r="D522" s="1">
        <v>2.0199999999999999E-2</v>
      </c>
      <c r="F522" s="1">
        <v>0.03</v>
      </c>
    </row>
    <row r="523" spans="1:6">
      <c r="A523" s="1" t="s">
        <v>11</v>
      </c>
      <c r="B523" s="1">
        <v>1.1200000000000001</v>
      </c>
      <c r="D523" s="1">
        <v>2.0199999999999999E-2</v>
      </c>
      <c r="F523" s="1">
        <v>0.02</v>
      </c>
    </row>
    <row r="524" spans="1:6">
      <c r="A524" s="1" t="s">
        <v>11</v>
      </c>
      <c r="B524" s="1">
        <v>1.1200000000000001</v>
      </c>
      <c r="D524" s="1">
        <v>2.0500000000000001E-2</v>
      </c>
      <c r="F524" s="1">
        <v>0.03</v>
      </c>
    </row>
    <row r="525" spans="1:6">
      <c r="A525" s="1" t="s">
        <v>11</v>
      </c>
      <c r="B525" s="1">
        <v>1.1200000000000001</v>
      </c>
      <c r="D525" s="1">
        <v>2.01E-2</v>
      </c>
      <c r="F525" s="1">
        <v>0.02</v>
      </c>
    </row>
    <row r="526" spans="1:6">
      <c r="A526" s="1" t="s">
        <v>11</v>
      </c>
      <c r="B526" s="1">
        <v>1.1200000000000001</v>
      </c>
      <c r="D526" s="1">
        <v>0.02</v>
      </c>
      <c r="F526" s="1">
        <v>0.03</v>
      </c>
    </row>
    <row r="527" spans="1:6">
      <c r="A527" s="1" t="s">
        <v>11</v>
      </c>
      <c r="B527" s="1">
        <v>1.1200000000000001</v>
      </c>
      <c r="D527" s="1">
        <v>2.0400000000000001E-2</v>
      </c>
      <c r="F527" s="1">
        <v>0.03</v>
      </c>
    </row>
    <row r="528" spans="1:6">
      <c r="A528" s="1" t="s">
        <v>11</v>
      </c>
      <c r="B528" s="1">
        <v>1.1200000000000001</v>
      </c>
      <c r="D528" s="1">
        <v>2.0199999999999999E-2</v>
      </c>
      <c r="F528" s="1">
        <v>0.03</v>
      </c>
    </row>
    <row r="529" spans="1:6">
      <c r="A529" s="1" t="s">
        <v>11</v>
      </c>
      <c r="B529" s="1">
        <v>1.1200000000000001</v>
      </c>
      <c r="D529" s="1">
        <v>2.0299999999999999E-2</v>
      </c>
      <c r="F529" s="1">
        <v>0.03</v>
      </c>
    </row>
    <row r="530" spans="1:6">
      <c r="A530" s="1" t="s">
        <v>11</v>
      </c>
      <c r="B530" s="1">
        <v>1.1200000000000001</v>
      </c>
      <c r="D530" s="1">
        <v>2.01E-2</v>
      </c>
      <c r="F530" s="1">
        <v>0.03</v>
      </c>
    </row>
    <row r="531" spans="1:6">
      <c r="A531" s="1" t="s">
        <v>11</v>
      </c>
      <c r="B531" s="1">
        <v>1.1200000000000001</v>
      </c>
      <c r="D531" s="1">
        <v>2.0199999999999999E-2</v>
      </c>
      <c r="F531" s="1">
        <v>0.03</v>
      </c>
    </row>
    <row r="532" spans="1:6">
      <c r="A532" s="1" t="s">
        <v>11</v>
      </c>
      <c r="B532" s="1">
        <v>1.1200000000000001</v>
      </c>
      <c r="D532" s="1">
        <v>2.01E-2</v>
      </c>
      <c r="F532" s="1">
        <v>0.02</v>
      </c>
    </row>
    <row r="533" spans="1:6">
      <c r="A533" s="1" t="s">
        <v>11</v>
      </c>
      <c r="B533" s="1">
        <v>1.1200000000000001</v>
      </c>
      <c r="D533" s="1">
        <v>2.01E-2</v>
      </c>
      <c r="F533" s="1">
        <v>0.03</v>
      </c>
    </row>
    <row r="534" spans="1:6">
      <c r="A534" s="1" t="s">
        <v>11</v>
      </c>
      <c r="B534" s="1">
        <v>1.1200000000000001</v>
      </c>
      <c r="D534" s="1">
        <v>1.9900000000000001E-2</v>
      </c>
      <c r="F534" s="1">
        <v>0.03</v>
      </c>
    </row>
    <row r="535" spans="1:6">
      <c r="A535" s="1" t="s">
        <v>11</v>
      </c>
      <c r="B535" s="1">
        <v>1.1200000000000001</v>
      </c>
      <c r="D535" s="1">
        <v>2.01E-2</v>
      </c>
      <c r="F535" s="1">
        <v>0.06</v>
      </c>
    </row>
    <row r="536" spans="1:6">
      <c r="A536" s="1" t="s">
        <v>11</v>
      </c>
      <c r="B536" s="1">
        <v>1.1200000000000001</v>
      </c>
      <c r="D536" s="1">
        <v>2.0199999999999999E-2</v>
      </c>
      <c r="F536" s="1">
        <v>0.05</v>
      </c>
    </row>
    <row r="537" spans="1:6">
      <c r="A537" s="1" t="s">
        <v>11</v>
      </c>
      <c r="B537" s="1">
        <v>1.1200000000000001</v>
      </c>
      <c r="D537" s="1">
        <v>2.01E-2</v>
      </c>
      <c r="F537" s="1">
        <v>0.01</v>
      </c>
    </row>
    <row r="538" spans="1:6">
      <c r="A538" s="1" t="s">
        <v>11</v>
      </c>
      <c r="B538" s="1">
        <v>1.1200000000000001</v>
      </c>
      <c r="D538" s="1">
        <v>2.06E-2</v>
      </c>
      <c r="F538" s="1">
        <v>0.02</v>
      </c>
    </row>
    <row r="539" spans="1:6">
      <c r="A539" s="1" t="s">
        <v>11</v>
      </c>
      <c r="B539" s="1">
        <v>1.1200000000000001</v>
      </c>
      <c r="D539" s="1">
        <v>2.0299999999999999E-2</v>
      </c>
      <c r="F539" s="1">
        <v>0.02</v>
      </c>
    </row>
    <row r="540" spans="1:6">
      <c r="A540" s="1" t="s">
        <v>11</v>
      </c>
      <c r="B540" s="1">
        <v>1.1200000000000001</v>
      </c>
      <c r="D540" s="1">
        <v>2.0199999999999999E-2</v>
      </c>
      <c r="F540" s="1">
        <v>0.01</v>
      </c>
    </row>
    <row r="541" spans="1:6">
      <c r="A541" s="1" t="s">
        <v>11</v>
      </c>
      <c r="B541" s="1">
        <v>1.1200000000000001</v>
      </c>
      <c r="D541" s="1">
        <v>2.01E-2</v>
      </c>
      <c r="F541" s="1">
        <v>0.03</v>
      </c>
    </row>
    <row r="542" spans="1:6">
      <c r="A542" s="1" t="s">
        <v>11</v>
      </c>
      <c r="B542" s="1">
        <v>1.1200000000000001</v>
      </c>
      <c r="D542" s="1">
        <v>2.0199999999999999E-2</v>
      </c>
      <c r="F542" s="1">
        <v>0.02</v>
      </c>
    </row>
    <row r="543" spans="1:6">
      <c r="A543" s="1" t="s">
        <v>11</v>
      </c>
      <c r="B543" s="1">
        <v>1.1200000000000001</v>
      </c>
      <c r="D543" s="1">
        <v>2.0400000000000001E-2</v>
      </c>
      <c r="F543" s="1">
        <v>0.01</v>
      </c>
    </row>
    <row r="544" spans="1:6">
      <c r="A544" s="1" t="s">
        <v>11</v>
      </c>
      <c r="B544" s="1">
        <v>1.1299999999999999</v>
      </c>
      <c r="D544" s="1">
        <v>2.0199999999999999E-2</v>
      </c>
      <c r="F544" s="1">
        <v>0.02</v>
      </c>
    </row>
    <row r="545" spans="1:6">
      <c r="A545" s="1" t="s">
        <v>11</v>
      </c>
      <c r="B545" s="1">
        <v>1.1299999999999999</v>
      </c>
      <c r="D545" s="1">
        <v>2.0299999999999999E-2</v>
      </c>
      <c r="F545" s="1">
        <v>0.03</v>
      </c>
    </row>
    <row r="546" spans="1:6">
      <c r="A546" s="1" t="s">
        <v>11</v>
      </c>
      <c r="B546" s="1">
        <v>1.1299999999999999</v>
      </c>
      <c r="D546" s="1">
        <v>2.0500000000000001E-2</v>
      </c>
      <c r="F546" s="1">
        <v>0.01</v>
      </c>
    </row>
    <row r="547" spans="1:6">
      <c r="A547" s="1" t="s">
        <v>11</v>
      </c>
      <c r="B547" s="1">
        <v>1.1299999999999999</v>
      </c>
      <c r="D547" s="1">
        <v>2.0299999999999999E-2</v>
      </c>
      <c r="F547" s="1">
        <v>0.02</v>
      </c>
    </row>
    <row r="548" spans="1:6">
      <c r="A548" s="1" t="s">
        <v>11</v>
      </c>
      <c r="B548" s="1">
        <v>1.1299999999999999</v>
      </c>
      <c r="D548" s="1">
        <v>2.0299999999999999E-2</v>
      </c>
      <c r="F548" s="1">
        <v>-0.01</v>
      </c>
    </row>
    <row r="549" spans="1:6">
      <c r="A549" s="1" t="s">
        <v>11</v>
      </c>
      <c r="B549" s="1">
        <v>1.1299999999999999</v>
      </c>
      <c r="D549" s="1">
        <v>2.0299999999999999E-2</v>
      </c>
      <c r="F549" s="1">
        <v>-0.02</v>
      </c>
    </row>
    <row r="550" spans="1:6">
      <c r="A550" s="1" t="s">
        <v>11</v>
      </c>
      <c r="B550" s="1">
        <v>1.1299999999999999</v>
      </c>
      <c r="D550" s="1">
        <v>0.02</v>
      </c>
      <c r="F550" s="1">
        <v>0.01</v>
      </c>
    </row>
    <row r="551" spans="1:6">
      <c r="A551" s="1" t="s">
        <v>11</v>
      </c>
      <c r="B551" s="1">
        <v>1.1299999999999999</v>
      </c>
      <c r="D551" s="1">
        <v>2.0199999999999999E-2</v>
      </c>
      <c r="F551" s="1">
        <v>0.01</v>
      </c>
    </row>
    <row r="552" spans="1:6">
      <c r="A552" s="1" t="s">
        <v>11</v>
      </c>
      <c r="B552" s="1">
        <v>1.1299999999999999</v>
      </c>
      <c r="D552" s="1">
        <v>2.01E-2</v>
      </c>
      <c r="F552" s="1">
        <v>0</v>
      </c>
    </row>
    <row r="553" spans="1:6">
      <c r="A553" s="1" t="s">
        <v>11</v>
      </c>
      <c r="B553" s="1">
        <v>1.1299999999999999</v>
      </c>
      <c r="D553" s="1">
        <v>2.01E-2</v>
      </c>
      <c r="F553" s="1">
        <v>0.01</v>
      </c>
    </row>
    <row r="554" spans="1:6">
      <c r="A554" s="1" t="s">
        <v>11</v>
      </c>
      <c r="B554" s="1">
        <v>1.1200000000000001</v>
      </c>
      <c r="D554" s="1">
        <v>2.0299999999999999E-2</v>
      </c>
      <c r="F554" s="1">
        <v>0.01</v>
      </c>
    </row>
    <row r="555" spans="1:6">
      <c r="A555" s="1" t="s">
        <v>11</v>
      </c>
      <c r="B555" s="1">
        <v>1.1299999999999999</v>
      </c>
      <c r="D555" s="1">
        <v>2.01E-2</v>
      </c>
      <c r="F555" s="1">
        <v>0</v>
      </c>
    </row>
    <row r="556" spans="1:6">
      <c r="A556" s="1" t="s">
        <v>11</v>
      </c>
      <c r="B556" s="1">
        <v>1.1299999999999999</v>
      </c>
      <c r="D556" s="1">
        <v>2.01E-2</v>
      </c>
      <c r="F556" s="1">
        <v>0.01</v>
      </c>
    </row>
    <row r="557" spans="1:6">
      <c r="A557" s="1" t="s">
        <v>11</v>
      </c>
      <c r="B557" s="1">
        <v>1.1299999999999999</v>
      </c>
      <c r="D557" s="1">
        <v>2.0299999999999999E-2</v>
      </c>
      <c r="F557" s="1">
        <v>0.02</v>
      </c>
    </row>
    <row r="558" spans="1:6">
      <c r="A558" s="1" t="s">
        <v>11</v>
      </c>
      <c r="B558" s="1">
        <v>1.1299999999999999</v>
      </c>
      <c r="D558" s="1">
        <v>2.0199999999999999E-2</v>
      </c>
      <c r="F558" s="1">
        <v>0.01</v>
      </c>
    </row>
    <row r="559" spans="1:6">
      <c r="A559" s="1" t="s">
        <v>11</v>
      </c>
      <c r="B559" s="1">
        <v>1.1299999999999999</v>
      </c>
      <c r="D559" s="1">
        <v>2.01E-2</v>
      </c>
      <c r="F559" s="1">
        <v>0.02</v>
      </c>
    </row>
    <row r="560" spans="1:6">
      <c r="A560" s="1" t="s">
        <v>11</v>
      </c>
      <c r="B560" s="1">
        <v>1.1299999999999999</v>
      </c>
      <c r="D560" s="1">
        <v>2.01E-2</v>
      </c>
      <c r="F560" s="1">
        <v>0</v>
      </c>
    </row>
    <row r="561" spans="1:6">
      <c r="A561" s="1" t="s">
        <v>11</v>
      </c>
      <c r="B561" s="1">
        <v>1.1200000000000001</v>
      </c>
      <c r="D561" s="1">
        <v>2.0199999999999999E-2</v>
      </c>
      <c r="F561" s="1">
        <v>0</v>
      </c>
    </row>
    <row r="562" spans="1:6">
      <c r="A562" s="1" t="s">
        <v>11</v>
      </c>
      <c r="B562" s="1">
        <v>1.1200000000000001</v>
      </c>
      <c r="D562" s="1">
        <v>2.0299999999999999E-2</v>
      </c>
      <c r="F562" s="1">
        <v>0.02</v>
      </c>
    </row>
    <row r="563" spans="1:6">
      <c r="A563" s="1" t="s">
        <v>11</v>
      </c>
      <c r="B563" s="1">
        <v>1.1200000000000001</v>
      </c>
      <c r="D563" s="1">
        <v>2.0199999999999999E-2</v>
      </c>
      <c r="F563" s="1">
        <v>0.01</v>
      </c>
    </row>
    <row r="564" spans="1:6">
      <c r="A564" s="1" t="s">
        <v>11</v>
      </c>
      <c r="B564" s="1">
        <v>1.1200000000000001</v>
      </c>
      <c r="D564" s="1">
        <v>2.0199999999999999E-2</v>
      </c>
      <c r="F564" s="1">
        <v>0.02</v>
      </c>
    </row>
    <row r="565" spans="1:6">
      <c r="A565" s="1" t="s">
        <v>11</v>
      </c>
      <c r="B565" s="1">
        <v>1.1200000000000001</v>
      </c>
      <c r="D565" s="1">
        <v>2.0299999999999999E-2</v>
      </c>
      <c r="F565" s="1">
        <v>0.01</v>
      </c>
    </row>
    <row r="566" spans="1:6">
      <c r="A566" s="1" t="s">
        <v>11</v>
      </c>
      <c r="B566" s="1">
        <v>1.1200000000000001</v>
      </c>
      <c r="D566" s="1">
        <v>2.0400000000000001E-2</v>
      </c>
      <c r="F566" s="1">
        <v>0</v>
      </c>
    </row>
    <row r="567" spans="1:6">
      <c r="A567" s="1" t="s">
        <v>11</v>
      </c>
      <c r="B567" s="1">
        <v>1.1200000000000001</v>
      </c>
      <c r="D567" s="1">
        <v>2.0500000000000001E-2</v>
      </c>
      <c r="F567" s="1">
        <v>0.01</v>
      </c>
    </row>
    <row r="568" spans="1:6">
      <c r="A568" s="1" t="s">
        <v>11</v>
      </c>
      <c r="B568" s="1">
        <v>1.1200000000000001</v>
      </c>
      <c r="D568" s="1">
        <v>2.0299999999999999E-2</v>
      </c>
      <c r="F568" s="1">
        <v>0</v>
      </c>
    </row>
    <row r="569" spans="1:6">
      <c r="A569" s="1" t="s">
        <v>11</v>
      </c>
      <c r="B569" s="1">
        <v>1.1200000000000001</v>
      </c>
      <c r="D569" s="1">
        <v>1.9699999999999999E-2</v>
      </c>
      <c r="F569" s="1">
        <v>0.02</v>
      </c>
    </row>
    <row r="570" spans="1:6">
      <c r="A570" s="1" t="s">
        <v>11</v>
      </c>
      <c r="B570" s="1">
        <v>1.1200000000000001</v>
      </c>
      <c r="D570" s="1">
        <v>0.02</v>
      </c>
      <c r="F570" s="1">
        <v>0</v>
      </c>
    </row>
    <row r="571" spans="1:6">
      <c r="A571" s="1" t="s">
        <v>11</v>
      </c>
      <c r="B571" s="1">
        <v>1.1200000000000001</v>
      </c>
      <c r="D571" s="1">
        <v>2.01E-2</v>
      </c>
      <c r="F571" s="1">
        <v>0.01</v>
      </c>
    </row>
    <row r="572" spans="1:6">
      <c r="A572" s="1" t="s">
        <v>11</v>
      </c>
      <c r="B572" s="1">
        <v>1.1200000000000001</v>
      </c>
      <c r="D572" s="1">
        <v>2.0400000000000001E-2</v>
      </c>
      <c r="F572" s="1">
        <v>0</v>
      </c>
    </row>
    <row r="573" spans="1:6">
      <c r="A573" s="1" t="s">
        <v>11</v>
      </c>
      <c r="B573" s="1">
        <v>1.1200000000000001</v>
      </c>
      <c r="D573" s="1">
        <v>2.01E-2</v>
      </c>
      <c r="F573" s="1">
        <v>0</v>
      </c>
    </row>
    <row r="574" spans="1:6">
      <c r="A574" s="1" t="s">
        <v>11</v>
      </c>
      <c r="B574" s="1">
        <v>1.1200000000000001</v>
      </c>
      <c r="D574" s="1">
        <v>2.0199999999999999E-2</v>
      </c>
      <c r="F574" s="1">
        <v>-0.02</v>
      </c>
    </row>
    <row r="575" spans="1:6">
      <c r="A575" s="1" t="s">
        <v>11</v>
      </c>
      <c r="B575" s="1">
        <v>1.1200000000000001</v>
      </c>
      <c r="D575" s="1">
        <v>2.0299999999999999E-2</v>
      </c>
      <c r="F575" s="1">
        <v>0</v>
      </c>
    </row>
    <row r="576" spans="1:6">
      <c r="A576" s="1" t="s">
        <v>11</v>
      </c>
      <c r="B576" s="1">
        <v>1.1200000000000001</v>
      </c>
      <c r="D576" s="1">
        <v>2.0400000000000001E-2</v>
      </c>
      <c r="F576" s="1">
        <v>-0.01</v>
      </c>
    </row>
    <row r="577" spans="1:6">
      <c r="A577" s="1" t="s">
        <v>11</v>
      </c>
      <c r="B577" s="1">
        <v>1.1200000000000001</v>
      </c>
      <c r="D577" s="1">
        <v>2.0299999999999999E-2</v>
      </c>
      <c r="F577" s="1">
        <v>0.01</v>
      </c>
    </row>
    <row r="578" spans="1:6">
      <c r="A578" s="1" t="s">
        <v>11</v>
      </c>
      <c r="B578" s="1">
        <v>1.1200000000000001</v>
      </c>
      <c r="D578" s="1">
        <v>0.02</v>
      </c>
      <c r="F578" s="1">
        <v>0.01</v>
      </c>
    </row>
    <row r="579" spans="1:6">
      <c r="A579" s="1" t="s">
        <v>11</v>
      </c>
      <c r="B579" s="1">
        <v>1.1200000000000001</v>
      </c>
      <c r="D579" s="1">
        <v>1.9900000000000001E-2</v>
      </c>
      <c r="F579" s="1">
        <v>0.02</v>
      </c>
    </row>
    <row r="580" spans="1:6">
      <c r="A580" s="1" t="s">
        <v>11</v>
      </c>
      <c r="B580" s="1">
        <v>1.1200000000000001</v>
      </c>
      <c r="D580" s="1">
        <v>1.9900000000000001E-2</v>
      </c>
      <c r="F580" s="1">
        <v>0</v>
      </c>
    </row>
    <row r="581" spans="1:6">
      <c r="A581" s="1" t="s">
        <v>11</v>
      </c>
      <c r="B581" s="1">
        <v>1.1200000000000001</v>
      </c>
      <c r="D581" s="1">
        <v>2.01E-2</v>
      </c>
      <c r="F581" s="1">
        <v>0</v>
      </c>
    </row>
    <row r="582" spans="1:6">
      <c r="A582" s="1" t="s">
        <v>11</v>
      </c>
      <c r="B582" s="1">
        <v>1.1200000000000001</v>
      </c>
      <c r="D582" s="1">
        <v>2.01E-2</v>
      </c>
      <c r="F582" s="1">
        <v>0.02</v>
      </c>
    </row>
    <row r="583" spans="1:6">
      <c r="A583" s="1" t="s">
        <v>11</v>
      </c>
      <c r="B583" s="1">
        <v>1.1200000000000001</v>
      </c>
      <c r="D583" s="1">
        <v>0.02</v>
      </c>
      <c r="F583" s="1">
        <v>0.02</v>
      </c>
    </row>
    <row r="584" spans="1:6">
      <c r="A584" s="1" t="s">
        <v>11</v>
      </c>
      <c r="B584" s="1">
        <v>1.1200000000000001</v>
      </c>
      <c r="D584" s="1">
        <v>2.0199999999999999E-2</v>
      </c>
      <c r="F584" s="1">
        <v>0.02</v>
      </c>
    </row>
    <row r="585" spans="1:6">
      <c r="A585" s="1" t="s">
        <v>11</v>
      </c>
      <c r="B585" s="1">
        <v>1.1200000000000001</v>
      </c>
      <c r="D585" s="1">
        <v>2.01E-2</v>
      </c>
      <c r="F585" s="1">
        <v>0</v>
      </c>
    </row>
    <row r="586" spans="1:6">
      <c r="A586" s="1" t="s">
        <v>11</v>
      </c>
      <c r="B586" s="1">
        <v>1.1200000000000001</v>
      </c>
      <c r="D586" s="1">
        <v>0.02</v>
      </c>
      <c r="F586" s="1">
        <v>0</v>
      </c>
    </row>
    <row r="587" spans="1:6">
      <c r="A587" s="1" t="s">
        <v>11</v>
      </c>
      <c r="B587" s="1">
        <v>1.1200000000000001</v>
      </c>
      <c r="D587" s="1">
        <v>1.9800000000000002E-2</v>
      </c>
      <c r="F587" s="1">
        <v>0</v>
      </c>
    </row>
    <row r="588" spans="1:6">
      <c r="A588" s="1" t="s">
        <v>11</v>
      </c>
      <c r="B588" s="1">
        <v>1.1200000000000001</v>
      </c>
      <c r="D588" s="1">
        <v>2.01E-2</v>
      </c>
      <c r="F588" s="1">
        <v>0</v>
      </c>
    </row>
    <row r="589" spans="1:6">
      <c r="A589" s="1" t="s">
        <v>11</v>
      </c>
      <c r="B589" s="1">
        <v>1.1200000000000001</v>
      </c>
      <c r="D589" s="1">
        <v>2.01E-2</v>
      </c>
      <c r="F589" s="1">
        <v>0</v>
      </c>
    </row>
    <row r="590" spans="1:6">
      <c r="A590" s="1" t="s">
        <v>11</v>
      </c>
      <c r="B590" s="1">
        <v>1.1200000000000001</v>
      </c>
      <c r="D590" s="1">
        <v>2.0199999999999999E-2</v>
      </c>
      <c r="F590" s="1">
        <v>0</v>
      </c>
    </row>
    <row r="591" spans="1:6">
      <c r="A591" s="1" t="s">
        <v>11</v>
      </c>
      <c r="B591" s="1">
        <v>1.1200000000000001</v>
      </c>
      <c r="D591" s="1">
        <v>2.0299999999999999E-2</v>
      </c>
      <c r="F591" s="1">
        <v>0.02</v>
      </c>
    </row>
    <row r="592" spans="1:6">
      <c r="A592" s="1" t="s">
        <v>11</v>
      </c>
      <c r="B592" s="1">
        <v>1.1200000000000001</v>
      </c>
      <c r="D592" s="1">
        <v>0.02</v>
      </c>
      <c r="F592" s="1">
        <v>0.02</v>
      </c>
    </row>
    <row r="593" spans="1:6">
      <c r="A593" s="1" t="s">
        <v>11</v>
      </c>
      <c r="B593" s="1">
        <v>1.1200000000000001</v>
      </c>
      <c r="D593" s="1">
        <v>2.0199999999999999E-2</v>
      </c>
      <c r="F593" s="1">
        <v>0</v>
      </c>
    </row>
    <row r="594" spans="1:6">
      <c r="A594" s="1" t="s">
        <v>11</v>
      </c>
      <c r="B594" s="1">
        <v>1.1200000000000001</v>
      </c>
      <c r="D594" s="1">
        <v>2.0299999999999999E-2</v>
      </c>
      <c r="F594" s="1">
        <v>0.02</v>
      </c>
    </row>
    <row r="595" spans="1:6">
      <c r="A595" s="1" t="s">
        <v>11</v>
      </c>
      <c r="B595" s="1">
        <v>1.1200000000000001</v>
      </c>
      <c r="D595" s="1">
        <v>2.0199999999999999E-2</v>
      </c>
      <c r="F595" s="1">
        <v>0.01</v>
      </c>
    </row>
    <row r="596" spans="1:6">
      <c r="A596" s="1" t="s">
        <v>11</v>
      </c>
      <c r="B596" s="1">
        <v>1.1200000000000001</v>
      </c>
      <c r="D596" s="1">
        <v>2.0199999999999999E-2</v>
      </c>
      <c r="F596" s="1">
        <v>-0.01</v>
      </c>
    </row>
    <row r="597" spans="1:6">
      <c r="A597" s="1" t="s">
        <v>11</v>
      </c>
      <c r="B597" s="1">
        <v>1.1200000000000001</v>
      </c>
      <c r="D597" s="1">
        <v>2.0299999999999999E-2</v>
      </c>
      <c r="F597" s="1">
        <v>0</v>
      </c>
    </row>
    <row r="598" spans="1:6">
      <c r="A598" s="1" t="s">
        <v>11</v>
      </c>
      <c r="B598" s="1">
        <v>1.1200000000000001</v>
      </c>
      <c r="D598" s="1">
        <v>2.0400000000000001E-2</v>
      </c>
      <c r="F598" s="1">
        <v>0.02</v>
      </c>
    </row>
    <row r="599" spans="1:6">
      <c r="A599" s="1" t="s">
        <v>11</v>
      </c>
      <c r="B599" s="1">
        <v>1.1200000000000001</v>
      </c>
      <c r="D599" s="1">
        <v>2.0400000000000001E-2</v>
      </c>
      <c r="F599" s="1">
        <v>0.02</v>
      </c>
    </row>
    <row r="600" spans="1:6">
      <c r="A600" s="1" t="s">
        <v>11</v>
      </c>
      <c r="B600" s="1">
        <v>1.1200000000000001</v>
      </c>
      <c r="D600" s="1">
        <v>2.0199999999999999E-2</v>
      </c>
      <c r="F600" s="1">
        <v>0.01</v>
      </c>
    </row>
    <row r="601" spans="1:6">
      <c r="A601" s="1" t="s">
        <v>11</v>
      </c>
      <c r="B601" s="1">
        <v>1.1200000000000001</v>
      </c>
      <c r="D601" s="1">
        <v>2.0299999999999999E-2</v>
      </c>
      <c r="F601" s="1">
        <v>0</v>
      </c>
    </row>
    <row r="602" spans="1:6">
      <c r="A602" s="1" t="s">
        <v>11</v>
      </c>
      <c r="B602" s="1">
        <v>1.1200000000000001</v>
      </c>
      <c r="D602" s="1">
        <v>2.0299999999999999E-2</v>
      </c>
      <c r="F602" s="1">
        <v>0.02</v>
      </c>
    </row>
    <row r="603" spans="1:6">
      <c r="A603" s="1" t="s">
        <v>11</v>
      </c>
      <c r="B603" s="1">
        <v>1.1200000000000001</v>
      </c>
      <c r="D603" s="1">
        <v>2.01E-2</v>
      </c>
      <c r="F603" s="1">
        <v>0.01</v>
      </c>
    </row>
    <row r="604" spans="1:6">
      <c r="A604" s="1" t="s">
        <v>11</v>
      </c>
      <c r="B604" s="1">
        <v>1.1200000000000001</v>
      </c>
      <c r="D604" s="1">
        <v>2.0199999999999999E-2</v>
      </c>
      <c r="F604" s="1">
        <v>-0.02</v>
      </c>
    </row>
    <row r="605" spans="1:6">
      <c r="A605" s="1" t="s">
        <v>11</v>
      </c>
      <c r="B605" s="1">
        <v>1.1200000000000001</v>
      </c>
      <c r="D605" s="1">
        <v>2.0400000000000001E-2</v>
      </c>
      <c r="F605" s="1">
        <v>0.02</v>
      </c>
    </row>
    <row r="606" spans="1:6">
      <c r="A606" s="1" t="s">
        <v>11</v>
      </c>
      <c r="B606" s="1">
        <v>1.1200000000000001</v>
      </c>
      <c r="D606" s="1">
        <v>2.0299999999999999E-2</v>
      </c>
      <c r="F606" s="1">
        <v>0</v>
      </c>
    </row>
    <row r="607" spans="1:6">
      <c r="A607" s="1" t="s">
        <v>11</v>
      </c>
      <c r="B607" s="1">
        <v>1.1200000000000001</v>
      </c>
      <c r="D607" s="1">
        <v>2.0199999999999999E-2</v>
      </c>
      <c r="F607" s="1">
        <v>-0.01</v>
      </c>
    </row>
    <row r="608" spans="1:6">
      <c r="A608" s="1" t="s">
        <v>11</v>
      </c>
      <c r="B608" s="1">
        <v>1.1200000000000001</v>
      </c>
      <c r="D608" s="1">
        <v>2.01E-2</v>
      </c>
      <c r="F608" s="1">
        <v>0.02</v>
      </c>
    </row>
    <row r="609" spans="1:6">
      <c r="A609" s="1" t="s">
        <v>11</v>
      </c>
      <c r="B609" s="1">
        <v>1.1200000000000001</v>
      </c>
      <c r="D609" s="1">
        <v>2.01E-2</v>
      </c>
      <c r="F609" s="1">
        <v>0.03</v>
      </c>
    </row>
    <row r="610" spans="1:6">
      <c r="A610" s="1" t="s">
        <v>11</v>
      </c>
      <c r="B610" s="1">
        <v>1.1200000000000001</v>
      </c>
      <c r="D610" s="1">
        <v>2.0299999999999999E-2</v>
      </c>
      <c r="F610" s="1">
        <v>0.01</v>
      </c>
    </row>
    <row r="611" spans="1:6">
      <c r="A611" s="1" t="s">
        <v>11</v>
      </c>
      <c r="B611" s="1">
        <v>1.1200000000000001</v>
      </c>
      <c r="D611" s="1">
        <v>2.01E-2</v>
      </c>
      <c r="F611" s="1">
        <v>0.01</v>
      </c>
    </row>
    <row r="612" spans="1:6">
      <c r="A612" s="1" t="s">
        <v>11</v>
      </c>
      <c r="B612" s="1">
        <v>1.1200000000000001</v>
      </c>
      <c r="D612" s="1">
        <v>2.0199999999999999E-2</v>
      </c>
      <c r="F612" s="1">
        <v>0.02</v>
      </c>
    </row>
    <row r="613" spans="1:6">
      <c r="A613" s="1" t="s">
        <v>11</v>
      </c>
      <c r="B613" s="1">
        <v>1.1200000000000001</v>
      </c>
      <c r="D613" s="1">
        <v>2.01E-2</v>
      </c>
      <c r="F613" s="1">
        <v>0</v>
      </c>
    </row>
    <row r="614" spans="1:6">
      <c r="A614" s="1" t="s">
        <v>11</v>
      </c>
      <c r="B614" s="1">
        <v>1.1200000000000001</v>
      </c>
      <c r="D614" s="1">
        <v>2.01E-2</v>
      </c>
      <c r="F614" s="1">
        <v>0.02</v>
      </c>
    </row>
    <row r="615" spans="1:6">
      <c r="A615" s="1" t="s">
        <v>11</v>
      </c>
      <c r="B615" s="1">
        <v>1.1200000000000001</v>
      </c>
      <c r="D615" s="1">
        <v>2.0199999999999999E-2</v>
      </c>
      <c r="F615" s="1">
        <v>0</v>
      </c>
    </row>
    <row r="616" spans="1:6">
      <c r="A616" s="1" t="s">
        <v>11</v>
      </c>
      <c r="B616" s="1">
        <v>1.1200000000000001</v>
      </c>
      <c r="D616" s="1">
        <v>2.01E-2</v>
      </c>
      <c r="F616" s="1">
        <v>0.02</v>
      </c>
    </row>
    <row r="617" spans="1:6">
      <c r="A617" s="1" t="s">
        <v>11</v>
      </c>
      <c r="B617" s="1">
        <v>1.1200000000000001</v>
      </c>
      <c r="D617" s="1">
        <v>1.9900000000000001E-2</v>
      </c>
      <c r="F617" s="1">
        <v>0</v>
      </c>
    </row>
    <row r="618" spans="1:6">
      <c r="A618" s="1" t="s">
        <v>11</v>
      </c>
      <c r="B618" s="1">
        <v>1.1200000000000001</v>
      </c>
      <c r="D618" s="1">
        <v>2.0199999999999999E-2</v>
      </c>
      <c r="F618" s="1">
        <v>0</v>
      </c>
    </row>
    <row r="619" spans="1:6">
      <c r="A619" s="1" t="s">
        <v>11</v>
      </c>
      <c r="B619" s="1">
        <v>1.1200000000000001</v>
      </c>
      <c r="D619" s="1">
        <v>2.0199999999999999E-2</v>
      </c>
      <c r="F619" s="1">
        <v>0.03</v>
      </c>
    </row>
    <row r="620" spans="1:6">
      <c r="A620" s="1" t="s">
        <v>11</v>
      </c>
      <c r="B620" s="1">
        <v>1.1200000000000001</v>
      </c>
      <c r="D620" s="1">
        <v>2.01E-2</v>
      </c>
      <c r="F620" s="1">
        <v>0.02</v>
      </c>
    </row>
    <row r="621" spans="1:6">
      <c r="A621" s="1" t="s">
        <v>11</v>
      </c>
      <c r="B621" s="1">
        <v>1.1200000000000001</v>
      </c>
      <c r="D621" s="1">
        <v>2.0199999999999999E-2</v>
      </c>
      <c r="F621" s="1">
        <v>0.01</v>
      </c>
    </row>
    <row r="622" spans="1:6">
      <c r="A622" s="1" t="s">
        <v>11</v>
      </c>
      <c r="B622" s="1">
        <v>1.1200000000000001</v>
      </c>
      <c r="D622" s="1">
        <v>2.0199999999999999E-2</v>
      </c>
      <c r="F622" s="1">
        <v>0.02</v>
      </c>
    </row>
    <row r="623" spans="1:6">
      <c r="A623" s="1" t="s">
        <v>11</v>
      </c>
      <c r="B623" s="1">
        <v>1.1200000000000001</v>
      </c>
      <c r="D623" s="1">
        <v>2.01E-2</v>
      </c>
      <c r="F623" s="1">
        <v>-0.01</v>
      </c>
    </row>
    <row r="624" spans="1:6">
      <c r="A624" s="1" t="s">
        <v>11</v>
      </c>
      <c r="B624" s="1">
        <v>1.1200000000000001</v>
      </c>
      <c r="D624" s="1">
        <v>2.01E-2</v>
      </c>
      <c r="F624" s="1">
        <v>0</v>
      </c>
    </row>
    <row r="625" spans="1:6">
      <c r="A625" s="1" t="s">
        <v>11</v>
      </c>
      <c r="B625" s="1">
        <v>1.1200000000000001</v>
      </c>
      <c r="D625" s="1">
        <v>2.0299999999999999E-2</v>
      </c>
      <c r="F625" s="1">
        <v>-0.01</v>
      </c>
    </row>
    <row r="626" spans="1:6">
      <c r="A626" s="1" t="s">
        <v>11</v>
      </c>
      <c r="B626" s="1">
        <v>1.1200000000000001</v>
      </c>
      <c r="D626" s="1">
        <v>2.0400000000000001E-2</v>
      </c>
      <c r="F626" s="1">
        <v>0</v>
      </c>
    </row>
    <row r="627" spans="1:6">
      <c r="A627" s="1" t="s">
        <v>11</v>
      </c>
      <c r="B627" s="1">
        <v>1.1200000000000001</v>
      </c>
      <c r="D627" s="1">
        <v>2.01E-2</v>
      </c>
      <c r="F627" s="1">
        <v>0.01</v>
      </c>
    </row>
    <row r="628" spans="1:6">
      <c r="A628" s="1" t="s">
        <v>11</v>
      </c>
      <c r="B628" s="1">
        <v>1.1200000000000001</v>
      </c>
      <c r="D628" s="1">
        <v>2.0299999999999999E-2</v>
      </c>
      <c r="F628" s="1">
        <v>0</v>
      </c>
    </row>
    <row r="629" spans="1:6">
      <c r="A629" s="1" t="s">
        <v>11</v>
      </c>
      <c r="B629" s="1">
        <v>1.1200000000000001</v>
      </c>
      <c r="D629" s="1">
        <v>2.0199999999999999E-2</v>
      </c>
      <c r="F629" s="1">
        <v>0</v>
      </c>
    </row>
    <row r="630" spans="1:6">
      <c r="A630" s="1" t="s">
        <v>11</v>
      </c>
      <c r="B630" s="1">
        <v>1.1200000000000001</v>
      </c>
      <c r="D630" s="1">
        <v>2.0400000000000001E-2</v>
      </c>
      <c r="F630" s="1">
        <v>0.01</v>
      </c>
    </row>
    <row r="631" spans="1:6">
      <c r="A631" s="1" t="s">
        <v>11</v>
      </c>
      <c r="B631" s="1">
        <v>1.1200000000000001</v>
      </c>
      <c r="D631" s="1">
        <v>2.0199999999999999E-2</v>
      </c>
      <c r="F631" s="1">
        <v>-0.01</v>
      </c>
    </row>
    <row r="632" spans="1:6">
      <c r="A632" s="1" t="s">
        <v>11</v>
      </c>
      <c r="B632" s="1">
        <v>1.1200000000000001</v>
      </c>
      <c r="D632" s="1">
        <v>2.01E-2</v>
      </c>
      <c r="F632" s="1">
        <v>0</v>
      </c>
    </row>
    <row r="633" spans="1:6">
      <c r="A633" s="1" t="s">
        <v>11</v>
      </c>
      <c r="B633" s="1">
        <v>1.1200000000000001</v>
      </c>
      <c r="D633" s="1">
        <v>2.01E-2</v>
      </c>
      <c r="F633" s="1">
        <v>0.02</v>
      </c>
    </row>
    <row r="634" spans="1:6">
      <c r="A634" s="1" t="s">
        <v>11</v>
      </c>
      <c r="B634" s="1">
        <v>1.1200000000000001</v>
      </c>
      <c r="D634" s="1">
        <v>1.9900000000000001E-2</v>
      </c>
      <c r="F634" s="1">
        <v>0.02</v>
      </c>
    </row>
    <row r="635" spans="1:6">
      <c r="A635" s="1" t="s">
        <v>11</v>
      </c>
      <c r="B635" s="1">
        <v>1.1200000000000001</v>
      </c>
      <c r="D635" s="1">
        <v>2.0400000000000001E-2</v>
      </c>
      <c r="F635" s="1">
        <v>-0.01</v>
      </c>
    </row>
    <row r="636" spans="1:6">
      <c r="A636" s="1" t="s">
        <v>11</v>
      </c>
      <c r="B636" s="1">
        <v>1.1200000000000001</v>
      </c>
      <c r="D636" s="1">
        <v>0.02</v>
      </c>
      <c r="F636" s="1">
        <v>-0.01</v>
      </c>
    </row>
    <row r="637" spans="1:6">
      <c r="A637" s="1" t="s">
        <v>11</v>
      </c>
      <c r="B637" s="1">
        <v>1.1200000000000001</v>
      </c>
      <c r="D637" s="1">
        <v>2.0400000000000001E-2</v>
      </c>
      <c r="F637" s="1">
        <v>0.03</v>
      </c>
    </row>
    <row r="638" spans="1:6">
      <c r="A638" s="1" t="s">
        <v>11</v>
      </c>
      <c r="B638" s="1">
        <v>1.1200000000000001</v>
      </c>
      <c r="D638" s="1">
        <v>2.01E-2</v>
      </c>
      <c r="F638" s="1">
        <v>-0.03</v>
      </c>
    </row>
    <row r="639" spans="1:6">
      <c r="A639" s="1" t="s">
        <v>11</v>
      </c>
      <c r="B639" s="1">
        <v>1.1200000000000001</v>
      </c>
      <c r="D639" s="1">
        <v>2.0500000000000001E-2</v>
      </c>
      <c r="F639" s="1">
        <v>0</v>
      </c>
    </row>
    <row r="640" spans="1:6">
      <c r="A640" s="1" t="s">
        <v>11</v>
      </c>
      <c r="B640" s="1">
        <v>1.1200000000000001</v>
      </c>
      <c r="D640" s="1">
        <v>2.0299999999999999E-2</v>
      </c>
      <c r="F640" s="1">
        <v>-0.02</v>
      </c>
    </row>
    <row r="641" spans="1:6">
      <c r="A641" s="1" t="s">
        <v>11</v>
      </c>
      <c r="B641" s="1">
        <v>1.1200000000000001</v>
      </c>
      <c r="D641" s="1">
        <v>2.0299999999999999E-2</v>
      </c>
      <c r="F641" s="1">
        <v>0.02</v>
      </c>
    </row>
    <row r="642" spans="1:6">
      <c r="A642" s="1" t="s">
        <v>11</v>
      </c>
      <c r="B642" s="1">
        <v>1.1200000000000001</v>
      </c>
      <c r="D642" s="1">
        <v>2.01E-2</v>
      </c>
      <c r="F642" s="1">
        <v>0</v>
      </c>
    </row>
    <row r="643" spans="1:6">
      <c r="A643" s="1" t="s">
        <v>11</v>
      </c>
      <c r="B643" s="1">
        <v>1.1200000000000001</v>
      </c>
      <c r="D643" s="1">
        <v>1.9900000000000001E-2</v>
      </c>
      <c r="F643" s="1">
        <v>0</v>
      </c>
    </row>
    <row r="644" spans="1:6">
      <c r="A644" s="1" t="s">
        <v>11</v>
      </c>
      <c r="B644" s="1">
        <v>1.1200000000000001</v>
      </c>
      <c r="D644" s="1">
        <v>2.01E-2</v>
      </c>
      <c r="F644" s="1">
        <v>-0.02</v>
      </c>
    </row>
    <row r="645" spans="1:6">
      <c r="A645" s="1" t="s">
        <v>11</v>
      </c>
      <c r="B645" s="1">
        <v>1.1200000000000001</v>
      </c>
      <c r="D645" s="1">
        <v>2.0299999999999999E-2</v>
      </c>
      <c r="F645" s="1">
        <v>-0.01</v>
      </c>
    </row>
    <row r="646" spans="1:6">
      <c r="A646" s="1" t="s">
        <v>11</v>
      </c>
      <c r="B646" s="1">
        <v>1.1200000000000001</v>
      </c>
      <c r="D646" s="1">
        <v>1.9900000000000001E-2</v>
      </c>
      <c r="F646" s="1">
        <v>-0.01</v>
      </c>
    </row>
    <row r="647" spans="1:6">
      <c r="A647" s="1" t="s">
        <v>11</v>
      </c>
      <c r="B647" s="1">
        <v>1.1200000000000001</v>
      </c>
      <c r="D647" s="1">
        <v>2.0299999999999999E-2</v>
      </c>
      <c r="F647" s="1">
        <v>0</v>
      </c>
    </row>
    <row r="648" spans="1:6">
      <c r="A648" s="1" t="s">
        <v>11</v>
      </c>
      <c r="B648" s="1">
        <v>1.1200000000000001</v>
      </c>
      <c r="D648" s="1">
        <v>2.0299999999999999E-2</v>
      </c>
      <c r="F648" s="1">
        <v>-0.01</v>
      </c>
    </row>
    <row r="649" spans="1:6">
      <c r="A649" s="1" t="s">
        <v>11</v>
      </c>
      <c r="B649" s="1">
        <v>1.1200000000000001</v>
      </c>
      <c r="D649" s="1">
        <v>2.0400000000000001E-2</v>
      </c>
      <c r="F649" s="1">
        <v>-0.01</v>
      </c>
    </row>
    <row r="650" spans="1:6">
      <c r="A650" s="1" t="s">
        <v>11</v>
      </c>
      <c r="B650" s="1">
        <v>1.1200000000000001</v>
      </c>
      <c r="D650" s="1">
        <v>2.01E-2</v>
      </c>
      <c r="F650" s="1">
        <v>-0.01</v>
      </c>
    </row>
    <row r="651" spans="1:6">
      <c r="A651" s="1" t="s">
        <v>11</v>
      </c>
      <c r="B651" s="1">
        <v>1.1200000000000001</v>
      </c>
      <c r="D651" s="1">
        <v>2.01E-2</v>
      </c>
      <c r="F651" s="1">
        <v>0</v>
      </c>
    </row>
    <row r="652" spans="1:6">
      <c r="A652" s="1" t="s">
        <v>11</v>
      </c>
      <c r="B652" s="1">
        <v>1.1200000000000001</v>
      </c>
      <c r="D652" s="1">
        <v>2.0299999999999999E-2</v>
      </c>
      <c r="F652" s="1">
        <v>0</v>
      </c>
    </row>
    <row r="653" spans="1:6">
      <c r="A653" s="1" t="s">
        <v>11</v>
      </c>
      <c r="B653" s="1">
        <v>1.1200000000000001</v>
      </c>
      <c r="D653" s="1">
        <v>2.0400000000000001E-2</v>
      </c>
      <c r="F653" s="1">
        <v>0</v>
      </c>
    </row>
    <row r="654" spans="1:6">
      <c r="A654" s="1" t="s">
        <v>11</v>
      </c>
      <c r="B654" s="1">
        <v>1.1200000000000001</v>
      </c>
      <c r="D654" s="1">
        <v>0.02</v>
      </c>
      <c r="F654" s="1">
        <v>0</v>
      </c>
    </row>
    <row r="655" spans="1:6">
      <c r="A655" s="1" t="s">
        <v>11</v>
      </c>
      <c r="B655" s="1">
        <v>1.1200000000000001</v>
      </c>
      <c r="D655" s="1">
        <v>2.01E-2</v>
      </c>
      <c r="F655" s="1">
        <v>0.01</v>
      </c>
    </row>
    <row r="656" spans="1:6">
      <c r="A656" s="1" t="s">
        <v>11</v>
      </c>
      <c r="B656" s="1">
        <v>1.1200000000000001</v>
      </c>
      <c r="D656" s="1">
        <v>2.0299999999999999E-2</v>
      </c>
      <c r="F656" s="1">
        <v>0</v>
      </c>
    </row>
    <row r="657" spans="1:6">
      <c r="A657" s="1" t="s">
        <v>11</v>
      </c>
      <c r="B657" s="1">
        <v>1.1200000000000001</v>
      </c>
      <c r="D657" s="1">
        <v>2.0199999999999999E-2</v>
      </c>
      <c r="F657" s="1">
        <v>0</v>
      </c>
    </row>
    <row r="658" spans="1:6">
      <c r="A658" s="1" t="s">
        <v>11</v>
      </c>
      <c r="B658" s="1">
        <v>1.1200000000000001</v>
      </c>
      <c r="D658" s="1">
        <v>2.0199999999999999E-2</v>
      </c>
      <c r="F658" s="1">
        <v>0</v>
      </c>
    </row>
    <row r="659" spans="1:6">
      <c r="A659" s="1" t="s">
        <v>11</v>
      </c>
      <c r="B659" s="1">
        <v>1.1200000000000001</v>
      </c>
      <c r="D659" s="1">
        <v>2.0199999999999999E-2</v>
      </c>
      <c r="F659" s="1">
        <v>0.02</v>
      </c>
    </row>
    <row r="660" spans="1:6">
      <c r="A660" s="1" t="s">
        <v>11</v>
      </c>
      <c r="B660" s="1">
        <v>1.1200000000000001</v>
      </c>
      <c r="D660" s="1">
        <v>2.01E-2</v>
      </c>
      <c r="F660" s="1">
        <v>-0.01</v>
      </c>
    </row>
    <row r="661" spans="1:6">
      <c r="A661" s="1" t="s">
        <v>11</v>
      </c>
      <c r="B661" s="1">
        <v>1.1200000000000001</v>
      </c>
      <c r="D661" s="1">
        <v>2.0199999999999999E-2</v>
      </c>
      <c r="F661" s="1">
        <v>0</v>
      </c>
    </row>
    <row r="662" spans="1:6">
      <c r="A662" s="1" t="s">
        <v>11</v>
      </c>
      <c r="B662" s="1">
        <v>1.1200000000000001</v>
      </c>
      <c r="D662" s="1">
        <v>2.0299999999999999E-2</v>
      </c>
      <c r="F662" s="1">
        <v>0.01</v>
      </c>
    </row>
    <row r="663" spans="1:6">
      <c r="A663" s="1" t="s">
        <v>11</v>
      </c>
      <c r="B663" s="1">
        <v>1.1200000000000001</v>
      </c>
      <c r="D663" s="1">
        <v>2.0400000000000001E-2</v>
      </c>
      <c r="F663" s="1">
        <v>0.01</v>
      </c>
    </row>
    <row r="664" spans="1:6">
      <c r="A664" s="1" t="s">
        <v>11</v>
      </c>
      <c r="B664" s="1">
        <v>1.1200000000000001</v>
      </c>
      <c r="D664" s="1">
        <v>2.0299999999999999E-2</v>
      </c>
      <c r="F664" s="1">
        <v>0.02</v>
      </c>
    </row>
    <row r="665" spans="1:6">
      <c r="A665" s="1" t="s">
        <v>11</v>
      </c>
      <c r="B665" s="1">
        <v>1.1200000000000001</v>
      </c>
      <c r="D665" s="1">
        <v>2.0199999999999999E-2</v>
      </c>
      <c r="F665" s="1">
        <v>0</v>
      </c>
    </row>
    <row r="666" spans="1:6">
      <c r="A666" s="1" t="s">
        <v>11</v>
      </c>
      <c r="B666" s="1">
        <v>1.1200000000000001</v>
      </c>
      <c r="D666" s="1">
        <v>2.0299999999999999E-2</v>
      </c>
      <c r="F666" s="1">
        <v>0.02</v>
      </c>
    </row>
    <row r="667" spans="1:6">
      <c r="A667" s="1" t="s">
        <v>11</v>
      </c>
      <c r="B667" s="1">
        <v>1.1200000000000001</v>
      </c>
      <c r="D667" s="1">
        <v>2.0199999999999999E-2</v>
      </c>
      <c r="F667" s="1">
        <v>0.02</v>
      </c>
    </row>
    <row r="668" spans="1:6">
      <c r="A668" s="1" t="s">
        <v>11</v>
      </c>
      <c r="B668" s="1">
        <v>1.1200000000000001</v>
      </c>
      <c r="D668" s="1">
        <v>2.0400000000000001E-2</v>
      </c>
      <c r="F668" s="1">
        <v>0</v>
      </c>
    </row>
    <row r="669" spans="1:6">
      <c r="A669" s="1" t="s">
        <v>11</v>
      </c>
      <c r="B669" s="1">
        <v>1.1200000000000001</v>
      </c>
      <c r="D669" s="1">
        <v>2.0199999999999999E-2</v>
      </c>
      <c r="F669" s="1">
        <v>-0.01</v>
      </c>
    </row>
    <row r="670" spans="1:6">
      <c r="A670" s="1" t="s">
        <v>11</v>
      </c>
      <c r="B670" s="1">
        <v>1.1200000000000001</v>
      </c>
      <c r="D670" s="1">
        <v>2.0400000000000001E-2</v>
      </c>
      <c r="F670" s="1">
        <v>0</v>
      </c>
    </row>
    <row r="671" spans="1:6">
      <c r="A671" s="1" t="s">
        <v>11</v>
      </c>
      <c r="B671" s="1">
        <v>1.1200000000000001</v>
      </c>
      <c r="D671" s="1">
        <v>2.0199999999999999E-2</v>
      </c>
      <c r="F671" s="1">
        <v>0</v>
      </c>
    </row>
    <row r="672" spans="1:6">
      <c r="A672" s="1" t="s">
        <v>11</v>
      </c>
      <c r="B672" s="1">
        <v>1.1200000000000001</v>
      </c>
      <c r="D672" s="1">
        <v>2.0299999999999999E-2</v>
      </c>
      <c r="F672" s="1">
        <v>0.01</v>
      </c>
    </row>
    <row r="673" spans="1:6">
      <c r="A673" s="1" t="s">
        <v>11</v>
      </c>
      <c r="B673" s="1">
        <v>1.1200000000000001</v>
      </c>
      <c r="D673" s="1">
        <v>2.0299999999999999E-2</v>
      </c>
      <c r="F673" s="1">
        <v>-0.01</v>
      </c>
    </row>
    <row r="674" spans="1:6">
      <c r="A674" s="1" t="s">
        <v>11</v>
      </c>
      <c r="B674" s="1">
        <v>1.1200000000000001</v>
      </c>
      <c r="D674" s="1">
        <v>0.02</v>
      </c>
      <c r="F674" s="1">
        <v>-0.02</v>
      </c>
    </row>
    <row r="675" spans="1:6">
      <c r="A675" s="1" t="s">
        <v>11</v>
      </c>
      <c r="B675" s="1">
        <v>1.1200000000000001</v>
      </c>
      <c r="D675" s="1">
        <v>2.0199999999999999E-2</v>
      </c>
      <c r="F675" s="1">
        <v>0</v>
      </c>
    </row>
    <row r="676" spans="1:6">
      <c r="A676" s="1" t="s">
        <v>11</v>
      </c>
      <c r="B676" s="1">
        <v>1.1200000000000001</v>
      </c>
      <c r="D676" s="1">
        <v>2.0199999999999999E-2</v>
      </c>
      <c r="F676" s="1">
        <v>-0.03</v>
      </c>
    </row>
    <row r="677" spans="1:6">
      <c r="A677" s="1" t="s">
        <v>11</v>
      </c>
      <c r="B677" s="1">
        <v>1.1200000000000001</v>
      </c>
      <c r="D677" s="1">
        <v>2.0299999999999999E-2</v>
      </c>
      <c r="F677" s="1">
        <v>0.01</v>
      </c>
    </row>
    <row r="678" spans="1:6">
      <c r="A678" s="1" t="s">
        <v>11</v>
      </c>
      <c r="B678" s="1">
        <v>1.1200000000000001</v>
      </c>
      <c r="D678" s="1">
        <v>2.0400000000000001E-2</v>
      </c>
      <c r="F678" s="1">
        <v>0.02</v>
      </c>
    </row>
    <row r="679" spans="1:6">
      <c r="A679" s="1" t="s">
        <v>11</v>
      </c>
      <c r="B679" s="1">
        <v>1.1200000000000001</v>
      </c>
      <c r="D679" s="1">
        <v>2.0400000000000001E-2</v>
      </c>
      <c r="F679" s="1">
        <v>-0.01</v>
      </c>
    </row>
    <row r="680" spans="1:6">
      <c r="A680" s="1" t="s">
        <v>11</v>
      </c>
      <c r="B680" s="1">
        <v>1.1200000000000001</v>
      </c>
      <c r="D680" s="1">
        <v>2.06E-2</v>
      </c>
      <c r="F680" s="1">
        <v>0</v>
      </c>
    </row>
    <row r="681" spans="1:6">
      <c r="A681" s="1" t="s">
        <v>11</v>
      </c>
      <c r="B681" s="1">
        <v>1.1200000000000001</v>
      </c>
      <c r="D681" s="1">
        <v>2.0500000000000001E-2</v>
      </c>
      <c r="F681" s="1">
        <v>0.02</v>
      </c>
    </row>
    <row r="682" spans="1:6">
      <c r="A682" s="1" t="s">
        <v>11</v>
      </c>
      <c r="B682" s="1">
        <v>1.1200000000000001</v>
      </c>
      <c r="D682" s="1">
        <v>2.0400000000000001E-2</v>
      </c>
      <c r="F682" s="1">
        <v>0</v>
      </c>
    </row>
    <row r="683" spans="1:6">
      <c r="A683" s="1" t="s">
        <v>11</v>
      </c>
      <c r="B683" s="1">
        <v>1.1200000000000001</v>
      </c>
      <c r="D683" s="1">
        <v>2.0199999999999999E-2</v>
      </c>
      <c r="F683" s="1">
        <v>0.01</v>
      </c>
    </row>
    <row r="684" spans="1:6">
      <c r="A684" s="1" t="s">
        <v>11</v>
      </c>
      <c r="B684" s="1">
        <v>1.1200000000000001</v>
      </c>
      <c r="D684" s="1">
        <v>2.0400000000000001E-2</v>
      </c>
      <c r="F684" s="1">
        <v>0.01</v>
      </c>
    </row>
    <row r="685" spans="1:6">
      <c r="A685" s="1" t="s">
        <v>11</v>
      </c>
      <c r="B685" s="1">
        <v>1.1200000000000001</v>
      </c>
      <c r="D685" s="1">
        <v>2.0299999999999999E-2</v>
      </c>
      <c r="F685" s="1">
        <v>0</v>
      </c>
    </row>
    <row r="686" spans="1:6">
      <c r="A686" s="1" t="s">
        <v>11</v>
      </c>
      <c r="B686" s="1">
        <v>1.1200000000000001</v>
      </c>
      <c r="D686" s="1">
        <v>2.0199999999999999E-2</v>
      </c>
      <c r="F686" s="1">
        <v>0</v>
      </c>
    </row>
    <row r="687" spans="1:6">
      <c r="A687" s="1" t="s">
        <v>11</v>
      </c>
      <c r="B687" s="1">
        <v>1.1200000000000001</v>
      </c>
      <c r="D687" s="1">
        <v>2.0299999999999999E-2</v>
      </c>
      <c r="F687" s="1">
        <v>0.02</v>
      </c>
    </row>
    <row r="688" spans="1:6">
      <c r="A688" s="1" t="s">
        <v>11</v>
      </c>
      <c r="B688" s="1">
        <v>1.1200000000000001</v>
      </c>
      <c r="D688" s="1">
        <v>0.02</v>
      </c>
      <c r="F688" s="1">
        <v>-0.01</v>
      </c>
    </row>
    <row r="689" spans="1:6">
      <c r="A689" s="1" t="s">
        <v>11</v>
      </c>
      <c r="B689" s="1">
        <v>1.1200000000000001</v>
      </c>
      <c r="D689" s="1">
        <v>2.0500000000000001E-2</v>
      </c>
      <c r="F689" s="1">
        <v>0</v>
      </c>
    </row>
    <row r="690" spans="1:6">
      <c r="A690" s="1" t="s">
        <v>11</v>
      </c>
      <c r="B690" s="1">
        <v>1.1200000000000001</v>
      </c>
      <c r="D690" s="1">
        <v>2.0400000000000001E-2</v>
      </c>
      <c r="F690" s="1">
        <v>-0.01</v>
      </c>
    </row>
    <row r="691" spans="1:6">
      <c r="A691" s="1" t="s">
        <v>11</v>
      </c>
      <c r="B691" s="1">
        <v>1.1200000000000001</v>
      </c>
      <c r="D691" s="1">
        <v>2.0400000000000001E-2</v>
      </c>
      <c r="F691" s="1">
        <v>0.02</v>
      </c>
    </row>
    <row r="692" spans="1:6">
      <c r="A692" s="1" t="s">
        <v>11</v>
      </c>
      <c r="B692" s="1">
        <v>1.1200000000000001</v>
      </c>
      <c r="D692" s="1">
        <v>2.0400000000000001E-2</v>
      </c>
      <c r="F692" s="1">
        <v>0.01</v>
      </c>
    </row>
    <row r="693" spans="1:6">
      <c r="A693" s="1" t="s">
        <v>11</v>
      </c>
      <c r="B693" s="1">
        <v>1.1299999999999999</v>
      </c>
      <c r="D693" s="1">
        <v>2.0199999999999999E-2</v>
      </c>
      <c r="F693" s="1">
        <v>0.02</v>
      </c>
    </row>
    <row r="694" spans="1:6">
      <c r="A694" s="1" t="s">
        <v>11</v>
      </c>
      <c r="B694" s="1">
        <v>1.1299999999999999</v>
      </c>
      <c r="D694" s="1">
        <v>2.06E-2</v>
      </c>
      <c r="F694" s="1">
        <v>0.01</v>
      </c>
    </row>
    <row r="695" spans="1:6">
      <c r="A695" s="1" t="s">
        <v>11</v>
      </c>
      <c r="B695" s="1">
        <v>1.1299999999999999</v>
      </c>
      <c r="D695" s="1">
        <v>2.0500000000000001E-2</v>
      </c>
      <c r="F695" s="1">
        <v>0</v>
      </c>
    </row>
    <row r="696" spans="1:6">
      <c r="A696" s="1" t="s">
        <v>11</v>
      </c>
      <c r="B696" s="1">
        <v>1.1299999999999999</v>
      </c>
      <c r="D696" s="1">
        <v>2.0299999999999999E-2</v>
      </c>
      <c r="F696" s="1">
        <v>0.01</v>
      </c>
    </row>
    <row r="697" spans="1:6">
      <c r="A697" s="1" t="s">
        <v>11</v>
      </c>
      <c r="B697" s="1">
        <v>1.1299999999999999</v>
      </c>
      <c r="D697" s="1">
        <v>2.0299999999999999E-2</v>
      </c>
      <c r="F697" s="1">
        <v>0</v>
      </c>
    </row>
    <row r="698" spans="1:6">
      <c r="A698" s="1" t="s">
        <v>11</v>
      </c>
      <c r="B698" s="1">
        <v>1.1299999999999999</v>
      </c>
      <c r="D698" s="1">
        <v>2.0500000000000001E-2</v>
      </c>
      <c r="F698" s="1">
        <v>0.02</v>
      </c>
    </row>
    <row r="699" spans="1:6">
      <c r="A699" s="1" t="s">
        <v>11</v>
      </c>
      <c r="B699" s="1">
        <v>1.1299999999999999</v>
      </c>
      <c r="D699" s="1">
        <v>2.0299999999999999E-2</v>
      </c>
      <c r="F699" s="1">
        <v>0.01</v>
      </c>
    </row>
    <row r="700" spans="1:6">
      <c r="A700" s="1" t="s">
        <v>11</v>
      </c>
      <c r="B700" s="1">
        <v>1.1299999999999999</v>
      </c>
      <c r="D700" s="1">
        <v>2.01E-2</v>
      </c>
      <c r="F700" s="1">
        <v>0</v>
      </c>
    </row>
    <row r="701" spans="1:6">
      <c r="A701" s="1" t="s">
        <v>11</v>
      </c>
      <c r="B701" s="1">
        <v>1.1299999999999999</v>
      </c>
      <c r="D701" s="1">
        <v>2.01E-2</v>
      </c>
      <c r="F701" s="1">
        <v>0.04</v>
      </c>
    </row>
    <row r="702" spans="1:6">
      <c r="A702" s="1" t="s">
        <v>11</v>
      </c>
      <c r="B702" s="1">
        <v>1.1299999999999999</v>
      </c>
      <c r="D702" s="1">
        <v>2.0299999999999999E-2</v>
      </c>
      <c r="F702" s="1">
        <v>0.01</v>
      </c>
    </row>
    <row r="703" spans="1:6">
      <c r="A703" s="1" t="s">
        <v>11</v>
      </c>
      <c r="B703" s="1">
        <v>1.1299999999999999</v>
      </c>
      <c r="D703" s="1">
        <v>2.01E-2</v>
      </c>
      <c r="F703" s="1">
        <v>0.02</v>
      </c>
    </row>
    <row r="704" spans="1:6">
      <c r="A704" s="1" t="s">
        <v>11</v>
      </c>
      <c r="B704" s="1">
        <v>1.1299999999999999</v>
      </c>
      <c r="D704" s="1">
        <v>0.02</v>
      </c>
      <c r="F704" s="1">
        <v>0</v>
      </c>
    </row>
    <row r="705" spans="1:6">
      <c r="A705" s="1" t="s">
        <v>11</v>
      </c>
      <c r="B705" s="1">
        <v>1.1299999999999999</v>
      </c>
      <c r="D705" s="1">
        <v>2.0199999999999999E-2</v>
      </c>
      <c r="F705" s="1">
        <v>0.02</v>
      </c>
    </row>
    <row r="706" spans="1:6">
      <c r="A706" s="1" t="s">
        <v>11</v>
      </c>
      <c r="B706" s="1">
        <v>1.1299999999999999</v>
      </c>
      <c r="D706" s="1">
        <v>2.0400000000000001E-2</v>
      </c>
      <c r="F706" s="1">
        <v>0.02</v>
      </c>
    </row>
    <row r="707" spans="1:6">
      <c r="A707" s="1" t="s">
        <v>11</v>
      </c>
      <c r="B707" s="1">
        <v>1.1299999999999999</v>
      </c>
      <c r="D707" s="1">
        <v>0.02</v>
      </c>
      <c r="F707" s="1">
        <v>0.02</v>
      </c>
    </row>
    <row r="708" spans="1:6">
      <c r="A708" s="1" t="s">
        <v>11</v>
      </c>
      <c r="B708" s="1">
        <v>1.1299999999999999</v>
      </c>
      <c r="D708" s="1">
        <v>2.01E-2</v>
      </c>
      <c r="F708" s="1">
        <v>-0.01</v>
      </c>
    </row>
    <row r="709" spans="1:6">
      <c r="A709" s="1" t="s">
        <v>11</v>
      </c>
      <c r="B709" s="1">
        <v>1.1299999999999999</v>
      </c>
      <c r="D709" s="1">
        <v>2.0199999999999999E-2</v>
      </c>
      <c r="F709" s="1">
        <v>0</v>
      </c>
    </row>
    <row r="710" spans="1:6">
      <c r="A710" s="1" t="s">
        <v>11</v>
      </c>
      <c r="B710" s="1">
        <v>1.1299999999999999</v>
      </c>
      <c r="D710" s="1">
        <v>2.0299999999999999E-2</v>
      </c>
      <c r="F710" s="1">
        <v>-0.01</v>
      </c>
    </row>
    <row r="711" spans="1:6">
      <c r="A711" s="1" t="s">
        <v>11</v>
      </c>
      <c r="B711" s="1">
        <v>1.1299999999999999</v>
      </c>
      <c r="D711" s="1">
        <v>2.0400000000000001E-2</v>
      </c>
      <c r="F711" s="1">
        <v>0.02</v>
      </c>
    </row>
    <row r="712" spans="1:6">
      <c r="A712" s="1" t="s">
        <v>11</v>
      </c>
      <c r="B712" s="1">
        <v>1.1299999999999999</v>
      </c>
      <c r="D712" s="1">
        <v>2.0299999999999999E-2</v>
      </c>
      <c r="F712" s="1">
        <v>0.01</v>
      </c>
    </row>
    <row r="713" spans="1:6">
      <c r="A713" s="1" t="s">
        <v>11</v>
      </c>
      <c r="B713" s="1">
        <v>1.1299999999999999</v>
      </c>
      <c r="D713" s="1">
        <v>2.0199999999999999E-2</v>
      </c>
      <c r="F713" s="1">
        <v>0.01</v>
      </c>
    </row>
    <row r="714" spans="1:6">
      <c r="A714" s="1" t="s">
        <v>11</v>
      </c>
      <c r="B714" s="1">
        <v>1.1299999999999999</v>
      </c>
      <c r="D714" s="1">
        <v>2.0199999999999999E-2</v>
      </c>
      <c r="F714" s="1">
        <v>0.03</v>
      </c>
    </row>
    <row r="715" spans="1:6">
      <c r="A715" s="1" t="s">
        <v>11</v>
      </c>
      <c r="B715" s="1">
        <v>1.1299999999999999</v>
      </c>
      <c r="D715" s="1">
        <v>2.01E-2</v>
      </c>
      <c r="F715" s="1">
        <v>0</v>
      </c>
    </row>
    <row r="716" spans="1:6">
      <c r="A716" s="1" t="s">
        <v>11</v>
      </c>
      <c r="B716" s="1">
        <v>1.1299999999999999</v>
      </c>
      <c r="D716" s="1">
        <v>2.0299999999999999E-2</v>
      </c>
      <c r="F716" s="1">
        <v>0.02</v>
      </c>
    </row>
    <row r="717" spans="1:6">
      <c r="A717" s="1" t="s">
        <v>11</v>
      </c>
      <c r="B717" s="1">
        <v>1.1299999999999999</v>
      </c>
      <c r="D717" s="1">
        <v>2.0199999999999999E-2</v>
      </c>
      <c r="F717" s="1">
        <v>0</v>
      </c>
    </row>
    <row r="718" spans="1:6">
      <c r="A718" s="1" t="s">
        <v>11</v>
      </c>
      <c r="B718" s="1">
        <v>1.1299999999999999</v>
      </c>
      <c r="D718" s="1">
        <v>2.01E-2</v>
      </c>
      <c r="F718" s="1">
        <v>0.01</v>
      </c>
    </row>
    <row r="719" spans="1:6">
      <c r="A719" s="1" t="s">
        <v>11</v>
      </c>
      <c r="B719" s="1">
        <v>1.1299999999999999</v>
      </c>
      <c r="D719" s="1">
        <v>0.02</v>
      </c>
      <c r="F719" s="1">
        <v>0</v>
      </c>
    </row>
    <row r="720" spans="1:6">
      <c r="A720" s="1" t="s">
        <v>11</v>
      </c>
      <c r="B720" s="1">
        <v>1.1299999999999999</v>
      </c>
      <c r="D720" s="1">
        <v>2.0199999999999999E-2</v>
      </c>
      <c r="F720" s="1">
        <v>0.03</v>
      </c>
    </row>
    <row r="721" spans="1:6">
      <c r="A721" s="1" t="s">
        <v>11</v>
      </c>
      <c r="B721" s="1">
        <v>1.1299999999999999</v>
      </c>
      <c r="D721" s="1">
        <v>2.0199999999999999E-2</v>
      </c>
      <c r="F721" s="1">
        <v>0</v>
      </c>
    </row>
    <row r="722" spans="1:6">
      <c r="A722" s="1" t="s">
        <v>11</v>
      </c>
      <c r="B722" s="1">
        <v>1.1299999999999999</v>
      </c>
      <c r="D722" s="1">
        <v>0.02</v>
      </c>
      <c r="F722" s="1">
        <v>0.01</v>
      </c>
    </row>
    <row r="723" spans="1:6">
      <c r="A723" s="1" t="s">
        <v>11</v>
      </c>
      <c r="B723" s="1">
        <v>1.1299999999999999</v>
      </c>
      <c r="D723" s="1">
        <v>0.02</v>
      </c>
      <c r="F723" s="1">
        <v>0.02</v>
      </c>
    </row>
    <row r="724" spans="1:6">
      <c r="A724" s="1" t="s">
        <v>11</v>
      </c>
      <c r="B724" s="1">
        <v>1.1299999999999999</v>
      </c>
      <c r="D724" s="1">
        <v>2.0199999999999999E-2</v>
      </c>
      <c r="F724" s="1">
        <v>0.01</v>
      </c>
    </row>
    <row r="725" spans="1:6">
      <c r="A725" s="1" t="s">
        <v>11</v>
      </c>
      <c r="B725" s="1">
        <v>1.1299999999999999</v>
      </c>
      <c r="D725" s="1">
        <v>2.0199999999999999E-2</v>
      </c>
      <c r="F725" s="1">
        <v>0.02</v>
      </c>
    </row>
    <row r="726" spans="1:6">
      <c r="A726" s="1" t="s">
        <v>11</v>
      </c>
      <c r="B726" s="1">
        <v>1.1299999999999999</v>
      </c>
      <c r="D726" s="1">
        <v>2.0199999999999999E-2</v>
      </c>
      <c r="F726" s="1">
        <v>0.02</v>
      </c>
    </row>
    <row r="727" spans="1:6">
      <c r="A727" s="1" t="s">
        <v>11</v>
      </c>
      <c r="B727" s="1">
        <v>1.1299999999999999</v>
      </c>
      <c r="D727" s="1">
        <v>0.02</v>
      </c>
      <c r="F727" s="1">
        <v>0</v>
      </c>
    </row>
    <row r="728" spans="1:6">
      <c r="A728" s="1" t="s">
        <v>11</v>
      </c>
      <c r="B728" s="1">
        <v>1.1299999999999999</v>
      </c>
      <c r="D728" s="1">
        <v>2.01E-2</v>
      </c>
      <c r="F728" s="1">
        <v>0</v>
      </c>
    </row>
    <row r="729" spans="1:6">
      <c r="A729" s="1" t="s">
        <v>11</v>
      </c>
      <c r="B729" s="1">
        <v>1.1299999999999999</v>
      </c>
      <c r="D729" s="1">
        <v>2.0199999999999999E-2</v>
      </c>
      <c r="F729" s="1">
        <v>-0.01</v>
      </c>
    </row>
    <row r="730" spans="1:6">
      <c r="A730" s="1" t="s">
        <v>11</v>
      </c>
      <c r="B730" s="1">
        <v>1.1299999999999999</v>
      </c>
      <c r="D730" s="1">
        <v>2.01E-2</v>
      </c>
      <c r="F730" s="1">
        <v>0.02</v>
      </c>
    </row>
    <row r="731" spans="1:6">
      <c r="A731" s="1" t="s">
        <v>11</v>
      </c>
      <c r="B731" s="1">
        <v>1.1299999999999999</v>
      </c>
      <c r="D731" s="1">
        <v>0.02</v>
      </c>
      <c r="F731" s="1">
        <v>0.01</v>
      </c>
    </row>
    <row r="732" spans="1:6">
      <c r="A732" s="1" t="s">
        <v>11</v>
      </c>
      <c r="B732" s="1">
        <v>1.1299999999999999</v>
      </c>
      <c r="D732" s="1">
        <v>0.02</v>
      </c>
      <c r="F732" s="1">
        <v>0</v>
      </c>
    </row>
    <row r="733" spans="1:6">
      <c r="A733" s="1" t="s">
        <v>11</v>
      </c>
      <c r="B733" s="1">
        <v>1.1299999999999999</v>
      </c>
      <c r="D733" s="1">
        <v>2.0299999999999999E-2</v>
      </c>
      <c r="F733" s="1">
        <v>0.02</v>
      </c>
    </row>
    <row r="734" spans="1:6">
      <c r="A734" s="1" t="s">
        <v>11</v>
      </c>
      <c r="B734" s="1">
        <v>1.1299999999999999</v>
      </c>
      <c r="D734" s="1">
        <v>2.0299999999999999E-2</v>
      </c>
      <c r="F734" s="1">
        <v>0.04</v>
      </c>
    </row>
    <row r="735" spans="1:6">
      <c r="A735" s="1" t="s">
        <v>11</v>
      </c>
      <c r="B735" s="1">
        <v>1.1299999999999999</v>
      </c>
      <c r="D735" s="1">
        <v>2.01E-2</v>
      </c>
      <c r="F735" s="1">
        <v>0</v>
      </c>
    </row>
    <row r="736" spans="1:6">
      <c r="A736" s="1" t="s">
        <v>11</v>
      </c>
      <c r="B736" s="1">
        <v>1.1299999999999999</v>
      </c>
      <c r="D736" s="1">
        <v>2.01E-2</v>
      </c>
      <c r="F736" s="1">
        <v>0</v>
      </c>
    </row>
    <row r="737" spans="1:6">
      <c r="A737" s="1" t="s">
        <v>11</v>
      </c>
      <c r="B737" s="1">
        <v>1.1299999999999999</v>
      </c>
      <c r="D737" s="1">
        <v>2.0299999999999999E-2</v>
      </c>
      <c r="F737" s="1">
        <v>0.01</v>
      </c>
    </row>
    <row r="738" spans="1:6">
      <c r="A738" s="1" t="s">
        <v>11</v>
      </c>
      <c r="B738" s="1">
        <v>1.1299999999999999</v>
      </c>
      <c r="D738" s="1">
        <v>2.0199999999999999E-2</v>
      </c>
      <c r="F738" s="1">
        <v>0.03</v>
      </c>
    </row>
    <row r="739" spans="1:6">
      <c r="A739" s="1" t="s">
        <v>11</v>
      </c>
      <c r="B739" s="1">
        <v>1.1299999999999999</v>
      </c>
      <c r="D739" s="1">
        <v>2.0299999999999999E-2</v>
      </c>
      <c r="F739" s="1">
        <v>0.01</v>
      </c>
    </row>
    <row r="740" spans="1:6">
      <c r="A740" s="1" t="s">
        <v>11</v>
      </c>
      <c r="B740" s="1">
        <v>1.1299999999999999</v>
      </c>
      <c r="D740" s="1">
        <v>2.01E-2</v>
      </c>
      <c r="F740" s="1">
        <v>0</v>
      </c>
    </row>
    <row r="741" spans="1:6">
      <c r="A741" s="1" t="s">
        <v>11</v>
      </c>
      <c r="B741" s="1">
        <v>1.1299999999999999</v>
      </c>
      <c r="D741" s="1">
        <v>2.0199999999999999E-2</v>
      </c>
      <c r="F741" s="1">
        <v>0</v>
      </c>
    </row>
    <row r="742" spans="1:6">
      <c r="A742" s="1" t="s">
        <v>11</v>
      </c>
      <c r="B742" s="1">
        <v>1.1299999999999999</v>
      </c>
      <c r="D742" s="1">
        <v>2.0199999999999999E-2</v>
      </c>
      <c r="F742" s="1">
        <v>0</v>
      </c>
    </row>
    <row r="743" spans="1:6">
      <c r="A743" s="1" t="s">
        <v>11</v>
      </c>
      <c r="B743" s="1">
        <v>1.1299999999999999</v>
      </c>
      <c r="D743" s="1">
        <v>2.01E-2</v>
      </c>
      <c r="F743" s="1">
        <v>0.01</v>
      </c>
    </row>
    <row r="744" spans="1:6">
      <c r="A744" s="1" t="s">
        <v>11</v>
      </c>
      <c r="B744" s="1">
        <v>1.1299999999999999</v>
      </c>
      <c r="D744" s="1">
        <v>2.0299999999999999E-2</v>
      </c>
      <c r="F744" s="1">
        <v>0.03</v>
      </c>
    </row>
    <row r="745" spans="1:6">
      <c r="A745" s="1" t="s">
        <v>11</v>
      </c>
      <c r="B745" s="1">
        <v>1.1299999999999999</v>
      </c>
      <c r="D745" s="1">
        <v>2.0299999999999999E-2</v>
      </c>
      <c r="F745" s="1">
        <v>0.02</v>
      </c>
    </row>
    <row r="746" spans="1:6">
      <c r="A746" s="1" t="s">
        <v>11</v>
      </c>
      <c r="B746" s="1">
        <v>1.1299999999999999</v>
      </c>
      <c r="D746" s="1">
        <v>2.0299999999999999E-2</v>
      </c>
      <c r="F746" s="1">
        <v>0</v>
      </c>
    </row>
    <row r="747" spans="1:6">
      <c r="A747" s="1" t="s">
        <v>11</v>
      </c>
      <c r="B747" s="1">
        <v>1.1299999999999999</v>
      </c>
      <c r="D747" s="1">
        <v>2.01E-2</v>
      </c>
      <c r="F747" s="1">
        <v>0</v>
      </c>
    </row>
    <row r="748" spans="1:6">
      <c r="A748" s="1" t="s">
        <v>11</v>
      </c>
      <c r="B748" s="1">
        <v>1.1299999999999999</v>
      </c>
      <c r="D748" s="1">
        <v>2.0199999999999999E-2</v>
      </c>
      <c r="F748" s="1">
        <v>0</v>
      </c>
    </row>
    <row r="749" spans="1:6">
      <c r="A749" s="1" t="s">
        <v>11</v>
      </c>
      <c r="B749" s="1">
        <v>1.1299999999999999</v>
      </c>
      <c r="D749" s="1">
        <v>2.01E-2</v>
      </c>
      <c r="F749" s="1">
        <v>0</v>
      </c>
    </row>
    <row r="750" spans="1:6">
      <c r="A750" s="1" t="s">
        <v>11</v>
      </c>
      <c r="B750" s="1">
        <v>1.1299999999999999</v>
      </c>
      <c r="D750" s="1">
        <v>2.01E-2</v>
      </c>
      <c r="F750" s="1">
        <v>0</v>
      </c>
    </row>
    <row r="751" spans="1:6">
      <c r="A751" s="1" t="s">
        <v>11</v>
      </c>
      <c r="B751" s="1">
        <v>1.1299999999999999</v>
      </c>
      <c r="D751" s="1">
        <v>2.01E-2</v>
      </c>
      <c r="F751" s="1">
        <v>-0.02</v>
      </c>
    </row>
    <row r="752" spans="1:6">
      <c r="A752" s="1" t="s">
        <v>11</v>
      </c>
      <c r="B752" s="1">
        <v>1.1299999999999999</v>
      </c>
      <c r="D752" s="1">
        <v>0.02</v>
      </c>
      <c r="F752" s="1">
        <v>0</v>
      </c>
    </row>
    <row r="753" spans="1:6">
      <c r="A753" s="1" t="s">
        <v>11</v>
      </c>
      <c r="B753" s="1">
        <v>1.1299999999999999</v>
      </c>
      <c r="D753" s="1">
        <v>2.0299999999999999E-2</v>
      </c>
      <c r="F753" s="1">
        <v>0</v>
      </c>
    </row>
    <row r="754" spans="1:6">
      <c r="A754" s="1" t="s">
        <v>11</v>
      </c>
      <c r="B754" s="1">
        <v>1.1299999999999999</v>
      </c>
      <c r="D754" s="1">
        <v>0.02</v>
      </c>
      <c r="F754" s="1">
        <v>0.01</v>
      </c>
    </row>
    <row r="755" spans="1:6">
      <c r="A755" s="1" t="s">
        <v>11</v>
      </c>
      <c r="B755" s="1">
        <v>1.1299999999999999</v>
      </c>
      <c r="D755" s="1">
        <v>0.02</v>
      </c>
      <c r="F755" s="1">
        <v>-0.02</v>
      </c>
    </row>
    <row r="756" spans="1:6">
      <c r="A756" s="1" t="s">
        <v>11</v>
      </c>
      <c r="B756" s="1">
        <v>1.1299999999999999</v>
      </c>
      <c r="D756" s="1">
        <v>2.0199999999999999E-2</v>
      </c>
      <c r="F756" s="1">
        <v>0.02</v>
      </c>
    </row>
    <row r="757" spans="1:6">
      <c r="A757" s="1" t="s">
        <v>11</v>
      </c>
      <c r="B757" s="1">
        <v>1.1299999999999999</v>
      </c>
      <c r="D757" s="1">
        <v>2.0299999999999999E-2</v>
      </c>
      <c r="F757" s="1">
        <v>0</v>
      </c>
    </row>
    <row r="758" spans="1:6">
      <c r="A758" s="1" t="s">
        <v>11</v>
      </c>
      <c r="B758" s="1">
        <v>1.1299999999999999</v>
      </c>
      <c r="D758" s="1">
        <v>2.01E-2</v>
      </c>
      <c r="F758" s="1">
        <v>0</v>
      </c>
    </row>
    <row r="759" spans="1:6">
      <c r="A759" s="1" t="s">
        <v>11</v>
      </c>
      <c r="B759" s="1">
        <v>1.1299999999999999</v>
      </c>
      <c r="D759" s="1">
        <v>2.0299999999999999E-2</v>
      </c>
      <c r="F759" s="1">
        <v>0</v>
      </c>
    </row>
    <row r="760" spans="1:6">
      <c r="A760" s="1" t="s">
        <v>11</v>
      </c>
      <c r="B760" s="1">
        <v>1.1299999999999999</v>
      </c>
      <c r="D760" s="1">
        <v>2.0199999999999999E-2</v>
      </c>
      <c r="F760" s="1">
        <v>0.02</v>
      </c>
    </row>
    <row r="761" spans="1:6">
      <c r="A761" s="1" t="s">
        <v>11</v>
      </c>
      <c r="B761" s="1">
        <v>1.1299999999999999</v>
      </c>
      <c r="D761" s="1">
        <v>2.0199999999999999E-2</v>
      </c>
      <c r="F761" s="1">
        <v>0.02</v>
      </c>
    </row>
    <row r="762" spans="1:6">
      <c r="A762" s="1" t="s">
        <v>11</v>
      </c>
      <c r="B762" s="1">
        <v>1.1299999999999999</v>
      </c>
      <c r="D762" s="1">
        <v>2.01E-2</v>
      </c>
      <c r="F762" s="1">
        <v>-0.01</v>
      </c>
    </row>
    <row r="763" spans="1:6">
      <c r="A763" s="1" t="s">
        <v>11</v>
      </c>
      <c r="B763" s="1">
        <v>1.1200000000000001</v>
      </c>
      <c r="D763" s="1">
        <v>2.0400000000000001E-2</v>
      </c>
      <c r="F763" s="1">
        <v>0</v>
      </c>
    </row>
    <row r="764" spans="1:6">
      <c r="A764" s="1" t="s">
        <v>11</v>
      </c>
      <c r="B764" s="1">
        <v>1.1200000000000001</v>
      </c>
      <c r="D764" s="1">
        <v>0.02</v>
      </c>
      <c r="F764" s="1">
        <v>-0.01</v>
      </c>
    </row>
    <row r="765" spans="1:6">
      <c r="A765" s="1" t="s">
        <v>11</v>
      </c>
      <c r="B765" s="1">
        <v>1.1200000000000001</v>
      </c>
      <c r="D765" s="1">
        <v>2.0199999999999999E-2</v>
      </c>
      <c r="F765" s="1">
        <v>0</v>
      </c>
    </row>
    <row r="766" spans="1:6">
      <c r="A766" s="1" t="s">
        <v>11</v>
      </c>
      <c r="B766" s="1">
        <v>1.1200000000000001</v>
      </c>
      <c r="D766" s="1">
        <v>2.01E-2</v>
      </c>
      <c r="F766" s="1">
        <v>-0.02</v>
      </c>
    </row>
    <row r="767" spans="1:6">
      <c r="A767" s="1" t="s">
        <v>11</v>
      </c>
      <c r="B767" s="1">
        <v>1.1200000000000001</v>
      </c>
      <c r="D767" s="1">
        <v>2.01E-2</v>
      </c>
      <c r="F767" s="1">
        <v>0.02</v>
      </c>
    </row>
    <row r="768" spans="1:6">
      <c r="A768" s="1" t="s">
        <v>11</v>
      </c>
      <c r="B768" s="1">
        <v>1.1200000000000001</v>
      </c>
      <c r="D768" s="1">
        <v>1.9900000000000001E-2</v>
      </c>
      <c r="F768" s="1">
        <v>0.03</v>
      </c>
    </row>
    <row r="769" spans="1:6">
      <c r="A769" s="1" t="s">
        <v>11</v>
      </c>
      <c r="B769" s="1">
        <v>1.1200000000000001</v>
      </c>
      <c r="D769" s="1">
        <v>1.9900000000000001E-2</v>
      </c>
      <c r="F769" s="1">
        <v>0.01</v>
      </c>
    </row>
    <row r="770" spans="1:6">
      <c r="A770" s="1" t="s">
        <v>11</v>
      </c>
      <c r="B770" s="1">
        <v>1.1200000000000001</v>
      </c>
      <c r="D770" s="1">
        <v>2.01E-2</v>
      </c>
      <c r="F770" s="1">
        <v>0.02</v>
      </c>
    </row>
    <row r="771" spans="1:6">
      <c r="A771" s="1" t="s">
        <v>11</v>
      </c>
      <c r="B771" s="1">
        <v>1.1200000000000001</v>
      </c>
      <c r="D771" s="1">
        <v>0.02</v>
      </c>
      <c r="F771" s="1">
        <v>-0.01</v>
      </c>
    </row>
    <row r="772" spans="1:6">
      <c r="A772" s="1" t="s">
        <v>11</v>
      </c>
      <c r="B772" s="1">
        <v>1.1200000000000001</v>
      </c>
      <c r="D772" s="1">
        <v>2.01E-2</v>
      </c>
      <c r="F772" s="1">
        <v>-0.01</v>
      </c>
    </row>
    <row r="773" spans="1:6">
      <c r="A773" s="1" t="s">
        <v>11</v>
      </c>
      <c r="B773" s="1">
        <v>1.1200000000000001</v>
      </c>
      <c r="D773" s="1">
        <v>2.0299999999999999E-2</v>
      </c>
      <c r="F773" s="1">
        <v>0.01</v>
      </c>
    </row>
    <row r="774" spans="1:6">
      <c r="A774" s="1" t="s">
        <v>11</v>
      </c>
      <c r="B774" s="1">
        <v>1.1200000000000001</v>
      </c>
      <c r="D774" s="1">
        <v>2.0299999999999999E-2</v>
      </c>
      <c r="F774" s="1">
        <v>0</v>
      </c>
    </row>
    <row r="775" spans="1:6">
      <c r="A775" s="1" t="s">
        <v>11</v>
      </c>
      <c r="B775" s="1">
        <v>1.1200000000000001</v>
      </c>
      <c r="D775" s="1">
        <v>2.0199999999999999E-2</v>
      </c>
      <c r="F775" s="1">
        <v>0</v>
      </c>
    </row>
    <row r="776" spans="1:6">
      <c r="A776" s="1" t="s">
        <v>11</v>
      </c>
      <c r="B776" s="1">
        <v>1.1200000000000001</v>
      </c>
      <c r="D776" s="1">
        <v>2.0199999999999999E-2</v>
      </c>
      <c r="F776" s="1">
        <v>-0.01</v>
      </c>
    </row>
    <row r="777" spans="1:6">
      <c r="A777" s="1" t="s">
        <v>11</v>
      </c>
      <c r="B777" s="1">
        <v>1.1200000000000001</v>
      </c>
      <c r="D777" s="1">
        <v>2.01E-2</v>
      </c>
      <c r="F777" s="1">
        <v>0.01</v>
      </c>
    </row>
    <row r="778" spans="1:6">
      <c r="A778" s="1" t="s">
        <v>11</v>
      </c>
      <c r="B778" s="1">
        <v>1.1200000000000001</v>
      </c>
      <c r="D778" s="1">
        <v>0.02</v>
      </c>
      <c r="F778" s="1">
        <v>0.01</v>
      </c>
    </row>
    <row r="779" spans="1:6">
      <c r="A779" s="1" t="s">
        <v>11</v>
      </c>
      <c r="B779" s="1">
        <v>1.1299999999999999</v>
      </c>
      <c r="D779" s="1">
        <v>2.01E-2</v>
      </c>
      <c r="F779" s="1">
        <v>-0.02</v>
      </c>
    </row>
    <row r="780" spans="1:6">
      <c r="A780" s="1" t="s">
        <v>11</v>
      </c>
      <c r="B780" s="1">
        <v>1.1200000000000001</v>
      </c>
      <c r="D780" s="1">
        <v>2.0199999999999999E-2</v>
      </c>
      <c r="F780" s="1">
        <v>-0.02</v>
      </c>
    </row>
    <row r="781" spans="1:6">
      <c r="A781" s="1" t="s">
        <v>11</v>
      </c>
      <c r="B781" s="1">
        <v>1.1200000000000001</v>
      </c>
      <c r="D781" s="1">
        <v>0.02</v>
      </c>
      <c r="F781" s="1">
        <v>-0.02</v>
      </c>
    </row>
    <row r="782" spans="1:6">
      <c r="A782" s="1" t="s">
        <v>11</v>
      </c>
      <c r="B782" s="1">
        <v>1.1299999999999999</v>
      </c>
      <c r="D782" s="1">
        <v>1.9900000000000001E-2</v>
      </c>
      <c r="F782" s="1">
        <v>-0.01</v>
      </c>
    </row>
    <row r="783" spans="1:6">
      <c r="A783" s="1" t="s">
        <v>11</v>
      </c>
      <c r="B783" s="1">
        <v>1.1299999999999999</v>
      </c>
      <c r="D783" s="1">
        <v>2.01E-2</v>
      </c>
      <c r="F783" s="1">
        <v>0.02</v>
      </c>
    </row>
    <row r="784" spans="1:6">
      <c r="A784" s="1" t="s">
        <v>11</v>
      </c>
      <c r="B784" s="1">
        <v>1.1299999999999999</v>
      </c>
      <c r="D784" s="1">
        <v>0.02</v>
      </c>
      <c r="F784" s="1">
        <v>-0.01</v>
      </c>
    </row>
    <row r="785" spans="1:6">
      <c r="A785" s="1" t="s">
        <v>11</v>
      </c>
      <c r="B785" s="1">
        <v>1.1299999999999999</v>
      </c>
      <c r="D785" s="1">
        <v>2.01E-2</v>
      </c>
      <c r="F785" s="1">
        <v>-0.01</v>
      </c>
    </row>
    <row r="786" spans="1:6">
      <c r="A786" s="1" t="s">
        <v>11</v>
      </c>
      <c r="B786" s="1">
        <v>1.1299999999999999</v>
      </c>
      <c r="D786" s="1">
        <v>2.0199999999999999E-2</v>
      </c>
      <c r="F786" s="1">
        <v>-0.02</v>
      </c>
    </row>
    <row r="787" spans="1:6">
      <c r="A787" s="1" t="s">
        <v>11</v>
      </c>
      <c r="B787" s="1">
        <v>1.1299999999999999</v>
      </c>
      <c r="D787" s="1">
        <v>0.02</v>
      </c>
      <c r="F787" s="1">
        <v>-0.02</v>
      </c>
    </row>
    <row r="788" spans="1:6">
      <c r="A788" s="1" t="s">
        <v>11</v>
      </c>
      <c r="B788" s="1">
        <v>1.1299999999999999</v>
      </c>
      <c r="D788" s="1">
        <v>0.02</v>
      </c>
      <c r="F788" s="1">
        <v>-0.01</v>
      </c>
    </row>
    <row r="789" spans="1:6">
      <c r="A789" s="1" t="s">
        <v>11</v>
      </c>
      <c r="B789" s="1">
        <v>1.1299999999999999</v>
      </c>
      <c r="D789" s="1">
        <v>0.02</v>
      </c>
      <c r="F789" s="1">
        <v>-0.02</v>
      </c>
    </row>
    <row r="790" spans="1:6">
      <c r="A790" s="1" t="s">
        <v>11</v>
      </c>
      <c r="B790" s="1">
        <v>1.1299999999999999</v>
      </c>
      <c r="D790" s="1">
        <v>1.9900000000000001E-2</v>
      </c>
      <c r="F790" s="1">
        <v>-0.01</v>
      </c>
    </row>
    <row r="791" spans="1:6">
      <c r="A791" s="1" t="s">
        <v>11</v>
      </c>
      <c r="B791" s="1">
        <v>1.1299999999999999</v>
      </c>
      <c r="D791" s="1">
        <v>1.9900000000000001E-2</v>
      </c>
      <c r="F791" s="1">
        <v>-0.01</v>
      </c>
    </row>
    <row r="792" spans="1:6">
      <c r="A792" s="1" t="s">
        <v>11</v>
      </c>
      <c r="B792" s="1">
        <v>1.1299999999999999</v>
      </c>
      <c r="D792" s="1">
        <v>0.02</v>
      </c>
      <c r="F792" s="1">
        <v>-0.02</v>
      </c>
    </row>
    <row r="793" spans="1:6">
      <c r="A793" s="1" t="s">
        <v>11</v>
      </c>
      <c r="B793" s="1">
        <v>1.1299999999999999</v>
      </c>
      <c r="D793" s="1">
        <v>1.9800000000000002E-2</v>
      </c>
      <c r="F793" s="1">
        <v>-0.01</v>
      </c>
    </row>
    <row r="794" spans="1:6">
      <c r="A794" s="1" t="s">
        <v>11</v>
      </c>
      <c r="B794" s="1">
        <v>1.1299999999999999</v>
      </c>
      <c r="D794" s="1">
        <v>0.02</v>
      </c>
      <c r="F794" s="1">
        <v>-0.01</v>
      </c>
    </row>
    <row r="795" spans="1:6">
      <c r="A795" s="1" t="s">
        <v>11</v>
      </c>
      <c r="B795" s="1">
        <v>1.1299999999999999</v>
      </c>
      <c r="D795" s="1">
        <v>1.9699999999999999E-2</v>
      </c>
      <c r="F795" s="1">
        <v>-0.02</v>
      </c>
    </row>
    <row r="796" spans="1:6">
      <c r="A796" s="1" t="s">
        <v>11</v>
      </c>
      <c r="B796" s="1">
        <v>1.1299999999999999</v>
      </c>
      <c r="D796" s="1">
        <v>0.02</v>
      </c>
      <c r="F796" s="1">
        <v>-0.03</v>
      </c>
    </row>
    <row r="797" spans="1:6">
      <c r="A797" s="1" t="s">
        <v>11</v>
      </c>
      <c r="B797" s="1">
        <v>1.1299999999999999</v>
      </c>
      <c r="D797" s="1">
        <v>1.9800000000000002E-2</v>
      </c>
      <c r="F797" s="1">
        <v>-0.02</v>
      </c>
    </row>
    <row r="798" spans="1:6">
      <c r="A798" s="1" t="s">
        <v>11</v>
      </c>
      <c r="B798" s="1">
        <v>1.1299999999999999</v>
      </c>
      <c r="D798" s="1">
        <v>2.01E-2</v>
      </c>
      <c r="F798" s="1">
        <v>0.02</v>
      </c>
    </row>
    <row r="799" spans="1:6">
      <c r="A799" s="1" t="s">
        <v>11</v>
      </c>
      <c r="B799" s="1">
        <v>1.1299999999999999</v>
      </c>
      <c r="D799" s="1">
        <v>1.9900000000000001E-2</v>
      </c>
      <c r="F799" s="1">
        <v>0</v>
      </c>
    </row>
    <row r="800" spans="1:6">
      <c r="A800" s="1" t="s">
        <v>11</v>
      </c>
      <c r="B800" s="1">
        <v>1.1299999999999999</v>
      </c>
      <c r="D800" s="1">
        <v>0.02</v>
      </c>
      <c r="F800" s="1">
        <v>-0.02</v>
      </c>
    </row>
    <row r="801" spans="1:6">
      <c r="A801" s="1" t="s">
        <v>11</v>
      </c>
      <c r="B801" s="1">
        <v>1.1299999999999999</v>
      </c>
      <c r="D801" s="1">
        <v>2.01E-2</v>
      </c>
      <c r="F801" s="1">
        <v>-0.04</v>
      </c>
    </row>
    <row r="802" spans="1:6">
      <c r="A802" s="1" t="s">
        <v>11</v>
      </c>
      <c r="B802" s="1">
        <v>1.1299999999999999</v>
      </c>
      <c r="D802" s="1">
        <v>2.0299999999999999E-2</v>
      </c>
      <c r="F802" s="1">
        <v>-0.02</v>
      </c>
    </row>
    <row r="803" spans="1:6">
      <c r="A803" s="1" t="s">
        <v>11</v>
      </c>
      <c r="B803" s="1">
        <v>1.1299999999999999</v>
      </c>
      <c r="D803" s="1">
        <v>2.01E-2</v>
      </c>
      <c r="F803" s="1">
        <v>-0.03</v>
      </c>
    </row>
    <row r="804" spans="1:6">
      <c r="A804" s="1" t="s">
        <v>11</v>
      </c>
      <c r="B804" s="1">
        <v>1.1299999999999999</v>
      </c>
      <c r="D804" s="1">
        <v>2.01E-2</v>
      </c>
      <c r="F804" s="1">
        <v>0</v>
      </c>
    </row>
    <row r="805" spans="1:6">
      <c r="A805" s="1" t="s">
        <v>11</v>
      </c>
      <c r="B805" s="1">
        <v>1.1299999999999999</v>
      </c>
      <c r="D805" s="1">
        <v>0.02</v>
      </c>
      <c r="F805" s="1">
        <v>0</v>
      </c>
    </row>
    <row r="806" spans="1:6">
      <c r="A806" s="1" t="s">
        <v>11</v>
      </c>
      <c r="B806" s="1">
        <v>1.1299999999999999</v>
      </c>
      <c r="D806" s="1">
        <v>2.01E-2</v>
      </c>
      <c r="F806" s="1">
        <v>-0.02</v>
      </c>
    </row>
    <row r="807" spans="1:6">
      <c r="A807" s="1" t="s">
        <v>11</v>
      </c>
      <c r="B807" s="1">
        <v>1.1299999999999999</v>
      </c>
      <c r="D807" s="1">
        <v>2.0199999999999999E-2</v>
      </c>
      <c r="F807" s="1">
        <v>-0.01</v>
      </c>
    </row>
    <row r="808" spans="1:6">
      <c r="A808" s="1" t="s">
        <v>11</v>
      </c>
      <c r="B808" s="1">
        <v>1.1299999999999999</v>
      </c>
      <c r="D808" s="1">
        <v>2.01E-2</v>
      </c>
      <c r="F808" s="1">
        <v>-0.02</v>
      </c>
    </row>
    <row r="809" spans="1:6">
      <c r="A809" s="1" t="s">
        <v>11</v>
      </c>
      <c r="B809" s="1">
        <v>1.1299999999999999</v>
      </c>
      <c r="D809" s="1">
        <v>1.9900000000000001E-2</v>
      </c>
      <c r="F809" s="1">
        <v>-0.02</v>
      </c>
    </row>
    <row r="810" spans="1:6">
      <c r="A810" s="1" t="s">
        <v>11</v>
      </c>
      <c r="B810" s="1">
        <v>1.1299999999999999</v>
      </c>
      <c r="D810" s="1">
        <v>0.02</v>
      </c>
      <c r="F810" s="1">
        <v>-0.03</v>
      </c>
    </row>
    <row r="811" spans="1:6">
      <c r="A811" s="1" t="s">
        <v>11</v>
      </c>
      <c r="B811" s="1">
        <v>1.1299999999999999</v>
      </c>
      <c r="D811" s="1">
        <v>1.9900000000000001E-2</v>
      </c>
      <c r="F811" s="1">
        <v>-0.03</v>
      </c>
    </row>
    <row r="812" spans="1:6">
      <c r="A812" s="1" t="s">
        <v>11</v>
      </c>
      <c r="B812" s="1">
        <v>1.1299999999999999</v>
      </c>
      <c r="D812" s="1">
        <v>1.9800000000000002E-2</v>
      </c>
      <c r="F812" s="1">
        <v>-0.02</v>
      </c>
    </row>
    <row r="813" spans="1:6">
      <c r="A813" s="1" t="s">
        <v>11</v>
      </c>
      <c r="B813" s="1">
        <v>1.1299999999999999</v>
      </c>
      <c r="D813" s="1">
        <v>2.01E-2</v>
      </c>
      <c r="F813" s="1">
        <v>-0.02</v>
      </c>
    </row>
    <row r="814" spans="1:6">
      <c r="A814" s="1" t="s">
        <v>11</v>
      </c>
      <c r="B814" s="1">
        <v>1.1299999999999999</v>
      </c>
      <c r="D814" s="1">
        <v>0.02</v>
      </c>
      <c r="F814" s="1">
        <v>-0.02</v>
      </c>
    </row>
    <row r="815" spans="1:6">
      <c r="A815" s="1" t="s">
        <v>11</v>
      </c>
      <c r="B815" s="1">
        <v>1.1299999999999999</v>
      </c>
      <c r="D815" s="1">
        <v>1.9900000000000001E-2</v>
      </c>
      <c r="F815" s="1">
        <v>-0.03</v>
      </c>
    </row>
    <row r="816" spans="1:6">
      <c r="A816" s="1" t="s">
        <v>11</v>
      </c>
      <c r="B816" s="1">
        <v>1.1299999999999999</v>
      </c>
      <c r="D816" s="1">
        <v>2.01E-2</v>
      </c>
      <c r="F816" s="1">
        <v>-0.03</v>
      </c>
    </row>
    <row r="817" spans="1:6">
      <c r="A817" s="1" t="s">
        <v>11</v>
      </c>
      <c r="B817" s="1">
        <v>1.1299999999999999</v>
      </c>
      <c r="D817" s="1">
        <v>0.02</v>
      </c>
      <c r="F817" s="1">
        <v>-0.01</v>
      </c>
    </row>
    <row r="818" spans="1:6">
      <c r="A818" s="1" t="s">
        <v>11</v>
      </c>
      <c r="B818" s="1">
        <v>1.1299999999999999</v>
      </c>
      <c r="D818" s="1">
        <v>2.0400000000000001E-2</v>
      </c>
      <c r="F818" s="1">
        <v>-0.02</v>
      </c>
    </row>
    <row r="819" spans="1:6">
      <c r="A819" s="1" t="s">
        <v>11</v>
      </c>
      <c r="B819" s="1">
        <v>1.1299999999999999</v>
      </c>
      <c r="D819" s="1">
        <v>2.01E-2</v>
      </c>
      <c r="F819" s="1">
        <v>-0.02</v>
      </c>
    </row>
    <row r="820" spans="1:6">
      <c r="A820" s="1" t="s">
        <v>11</v>
      </c>
      <c r="B820" s="1">
        <v>1.1299999999999999</v>
      </c>
      <c r="D820" s="1">
        <v>0.02</v>
      </c>
      <c r="F820" s="1">
        <v>-0.05</v>
      </c>
    </row>
    <row r="821" spans="1:6">
      <c r="A821" s="1" t="s">
        <v>11</v>
      </c>
      <c r="B821" s="1">
        <v>1.1299999999999999</v>
      </c>
      <c r="D821" s="1">
        <v>1.9900000000000001E-2</v>
      </c>
      <c r="F821" s="1">
        <v>-0.02</v>
      </c>
    </row>
    <row r="822" spans="1:6">
      <c r="A822" s="1" t="s">
        <v>11</v>
      </c>
      <c r="B822" s="1">
        <v>1.1299999999999999</v>
      </c>
      <c r="D822" s="1">
        <v>1.9800000000000002E-2</v>
      </c>
      <c r="F822" s="1">
        <v>-0.03</v>
      </c>
    </row>
    <row r="823" spans="1:6">
      <c r="A823" s="1" t="s">
        <v>11</v>
      </c>
      <c r="B823" s="1">
        <v>1.1299999999999999</v>
      </c>
      <c r="D823" s="1">
        <v>2.0199999999999999E-2</v>
      </c>
      <c r="F823" s="1">
        <v>-0.06</v>
      </c>
    </row>
    <row r="824" spans="1:6">
      <c r="A824" s="1" t="s">
        <v>11</v>
      </c>
      <c r="B824" s="1">
        <v>1.1299999999999999</v>
      </c>
      <c r="D824" s="1">
        <v>2.01E-2</v>
      </c>
      <c r="F824" s="1">
        <v>-0.04</v>
      </c>
    </row>
    <row r="825" spans="1:6">
      <c r="A825" s="1" t="s">
        <v>11</v>
      </c>
      <c r="B825" s="1">
        <v>1.1299999999999999</v>
      </c>
      <c r="D825" s="1">
        <v>2.01E-2</v>
      </c>
      <c r="F825" s="1">
        <v>-0.02</v>
      </c>
    </row>
    <row r="826" spans="1:6">
      <c r="A826" s="1" t="s">
        <v>11</v>
      </c>
      <c r="B826" s="1">
        <v>1.1299999999999999</v>
      </c>
      <c r="D826" s="1">
        <v>2.01E-2</v>
      </c>
      <c r="F826" s="1">
        <v>-0.03</v>
      </c>
    </row>
    <row r="827" spans="1:6">
      <c r="A827" s="1" t="s">
        <v>11</v>
      </c>
      <c r="B827" s="1">
        <v>1.1299999999999999</v>
      </c>
      <c r="D827" s="1">
        <v>2.01E-2</v>
      </c>
      <c r="F827" s="1">
        <v>-0.02</v>
      </c>
    </row>
    <row r="828" spans="1:6">
      <c r="A828" s="1" t="s">
        <v>11</v>
      </c>
      <c r="B828" s="1">
        <v>1.1299999999999999</v>
      </c>
      <c r="D828" s="1">
        <v>2.0199999999999999E-2</v>
      </c>
      <c r="F828" s="1">
        <v>-0.02</v>
      </c>
    </row>
    <row r="829" spans="1:6">
      <c r="A829" s="1" t="s">
        <v>11</v>
      </c>
      <c r="B829" s="1">
        <v>1.1299999999999999</v>
      </c>
      <c r="D829" s="1">
        <v>2.0199999999999999E-2</v>
      </c>
      <c r="F829" s="1">
        <v>-0.01</v>
      </c>
    </row>
    <row r="830" spans="1:6">
      <c r="A830" s="1" t="s">
        <v>11</v>
      </c>
      <c r="B830" s="1">
        <v>1.1299999999999999</v>
      </c>
      <c r="D830" s="1">
        <v>2.0199999999999999E-2</v>
      </c>
      <c r="F830" s="1">
        <v>-0.03</v>
      </c>
    </row>
    <row r="831" spans="1:6">
      <c r="A831" s="1" t="s">
        <v>11</v>
      </c>
      <c r="B831" s="1">
        <v>1.1299999999999999</v>
      </c>
      <c r="D831" s="1">
        <v>0.02</v>
      </c>
      <c r="F831" s="1">
        <v>-0.03</v>
      </c>
    </row>
    <row r="832" spans="1:6">
      <c r="A832" s="1" t="s">
        <v>11</v>
      </c>
      <c r="B832" s="1">
        <v>1.1299999999999999</v>
      </c>
      <c r="D832" s="1">
        <v>1.9800000000000002E-2</v>
      </c>
      <c r="F832" s="1">
        <v>-0.03</v>
      </c>
    </row>
    <row r="833" spans="1:6">
      <c r="A833" s="1" t="s">
        <v>11</v>
      </c>
      <c r="B833" s="1">
        <v>1.1200000000000001</v>
      </c>
      <c r="D833" s="1">
        <v>1.9900000000000001E-2</v>
      </c>
      <c r="F833" s="1">
        <v>-0.05</v>
      </c>
    </row>
    <row r="834" spans="1:6">
      <c r="A834" s="1" t="s">
        <v>11</v>
      </c>
      <c r="B834" s="1">
        <v>1.1200000000000001</v>
      </c>
      <c r="D834" s="1">
        <v>1.9800000000000002E-2</v>
      </c>
      <c r="F834" s="1">
        <v>-0.03</v>
      </c>
    </row>
    <row r="835" spans="1:6">
      <c r="A835" s="1" t="s">
        <v>11</v>
      </c>
      <c r="B835" s="1">
        <v>1.1200000000000001</v>
      </c>
      <c r="D835" s="1">
        <v>0.02</v>
      </c>
      <c r="F835" s="1">
        <v>-0.05</v>
      </c>
    </row>
    <row r="836" spans="1:6">
      <c r="A836" s="1" t="s">
        <v>11</v>
      </c>
      <c r="B836" s="1">
        <v>1.1200000000000001</v>
      </c>
      <c r="D836" s="1">
        <v>0.02</v>
      </c>
      <c r="F836" s="1">
        <v>-0.02</v>
      </c>
    </row>
    <row r="837" spans="1:6">
      <c r="A837" s="1" t="s">
        <v>11</v>
      </c>
      <c r="B837" s="1">
        <v>1.1200000000000001</v>
      </c>
      <c r="D837" s="1">
        <v>1.9900000000000001E-2</v>
      </c>
      <c r="F837" s="1">
        <v>-0.05</v>
      </c>
    </row>
    <row r="838" spans="1:6">
      <c r="A838" s="1" t="s">
        <v>11</v>
      </c>
      <c r="B838" s="1">
        <v>1.1200000000000001</v>
      </c>
      <c r="D838" s="1">
        <v>1.9699999999999999E-2</v>
      </c>
      <c r="F838" s="1">
        <v>-0.03</v>
      </c>
    </row>
    <row r="839" spans="1:6">
      <c r="A839" s="1" t="s">
        <v>11</v>
      </c>
      <c r="B839" s="1">
        <v>1.1200000000000001</v>
      </c>
      <c r="D839" s="1">
        <v>1.9699999999999999E-2</v>
      </c>
      <c r="F839" s="1">
        <v>-0.03</v>
      </c>
    </row>
    <row r="840" spans="1:6">
      <c r="A840" s="1" t="s">
        <v>11</v>
      </c>
      <c r="B840" s="1">
        <v>1.1200000000000001</v>
      </c>
      <c r="D840" s="1">
        <v>1.9800000000000002E-2</v>
      </c>
      <c r="F840" s="1">
        <v>-0.03</v>
      </c>
    </row>
    <row r="841" spans="1:6">
      <c r="A841" s="1" t="s">
        <v>11</v>
      </c>
      <c r="B841" s="1">
        <v>1.1200000000000001</v>
      </c>
      <c r="D841" s="1">
        <v>1.9699999999999999E-2</v>
      </c>
      <c r="F841" s="1">
        <v>-0.02</v>
      </c>
    </row>
    <row r="842" spans="1:6">
      <c r="A842" s="1" t="s">
        <v>11</v>
      </c>
      <c r="B842" s="1">
        <v>1.1200000000000001</v>
      </c>
      <c r="D842" s="1">
        <v>0.02</v>
      </c>
      <c r="F842" s="1">
        <v>-0.04</v>
      </c>
    </row>
    <row r="843" spans="1:6">
      <c r="A843" s="1" t="s">
        <v>11</v>
      </c>
      <c r="B843" s="1">
        <v>1.1200000000000001</v>
      </c>
      <c r="D843" s="1">
        <v>0.02</v>
      </c>
      <c r="F843" s="1">
        <v>-0.05</v>
      </c>
    </row>
    <row r="844" spans="1:6">
      <c r="A844" s="1" t="s">
        <v>11</v>
      </c>
      <c r="B844" s="1">
        <v>1.1200000000000001</v>
      </c>
      <c r="D844" s="1">
        <v>1.9800000000000002E-2</v>
      </c>
      <c r="F844" s="1">
        <v>-0.02</v>
      </c>
    </row>
    <row r="845" spans="1:6">
      <c r="A845" s="1" t="s">
        <v>11</v>
      </c>
      <c r="B845" s="1">
        <v>1.1200000000000001</v>
      </c>
      <c r="D845" s="1">
        <v>1.9800000000000002E-2</v>
      </c>
      <c r="F845" s="1">
        <v>-0.03</v>
      </c>
    </row>
    <row r="846" spans="1:6">
      <c r="A846" s="1" t="s">
        <v>11</v>
      </c>
      <c r="B846" s="1">
        <v>1.1200000000000001</v>
      </c>
      <c r="D846" s="1">
        <v>1.9900000000000001E-2</v>
      </c>
      <c r="F846" s="1">
        <v>-0.03</v>
      </c>
    </row>
    <row r="847" spans="1:6">
      <c r="A847" s="1" t="s">
        <v>11</v>
      </c>
      <c r="B847" s="1">
        <v>1.1200000000000001</v>
      </c>
      <c r="D847" s="1">
        <v>0.02</v>
      </c>
      <c r="F847" s="1">
        <v>-0.03</v>
      </c>
    </row>
    <row r="848" spans="1:6">
      <c r="A848" s="1" t="s">
        <v>11</v>
      </c>
      <c r="B848" s="1">
        <v>1.1200000000000001</v>
      </c>
      <c r="D848" s="1">
        <v>1.9699999999999999E-2</v>
      </c>
      <c r="F848" s="1">
        <v>-0.04</v>
      </c>
    </row>
    <row r="849" spans="1:6">
      <c r="A849" s="1" t="s">
        <v>11</v>
      </c>
      <c r="B849" s="1">
        <v>1.1200000000000001</v>
      </c>
      <c r="D849" s="1">
        <v>1.9900000000000001E-2</v>
      </c>
      <c r="F849" s="1">
        <v>-0.03</v>
      </c>
    </row>
    <row r="850" spans="1:6">
      <c r="A850" s="1" t="s">
        <v>11</v>
      </c>
      <c r="B850" s="1">
        <v>1.1200000000000001</v>
      </c>
      <c r="D850" s="1">
        <v>1.9699999999999999E-2</v>
      </c>
      <c r="F850" s="1">
        <v>-0.02</v>
      </c>
    </row>
    <row r="851" spans="1:6">
      <c r="A851" s="1" t="s">
        <v>11</v>
      </c>
      <c r="B851" s="1">
        <v>1.1200000000000001</v>
      </c>
      <c r="D851" s="1">
        <v>1.9699999999999999E-2</v>
      </c>
      <c r="F851" s="1">
        <v>-0.05</v>
      </c>
    </row>
    <row r="852" spans="1:6">
      <c r="A852" s="1" t="s">
        <v>11</v>
      </c>
      <c r="B852" s="1">
        <v>1.1200000000000001</v>
      </c>
      <c r="D852" s="1">
        <v>1.9699999999999999E-2</v>
      </c>
      <c r="F852" s="1">
        <v>-0.02</v>
      </c>
    </row>
    <row r="853" spans="1:6">
      <c r="A853" s="1" t="s">
        <v>11</v>
      </c>
      <c r="B853" s="1">
        <v>1.1200000000000001</v>
      </c>
      <c r="D853" s="1">
        <v>1.9800000000000002E-2</v>
      </c>
      <c r="F853" s="1">
        <v>-0.03</v>
      </c>
    </row>
    <row r="854" spans="1:6">
      <c r="A854" s="1" t="s">
        <v>11</v>
      </c>
      <c r="B854" s="1">
        <v>1.1200000000000001</v>
      </c>
      <c r="D854" s="1">
        <v>1.9900000000000001E-2</v>
      </c>
      <c r="F854" s="1">
        <v>-0.02</v>
      </c>
    </row>
    <row r="855" spans="1:6">
      <c r="A855" s="1" t="s">
        <v>11</v>
      </c>
      <c r="B855" s="1">
        <v>1.1200000000000001</v>
      </c>
      <c r="D855" s="1">
        <v>1.9900000000000001E-2</v>
      </c>
      <c r="F855" s="1">
        <v>-0.04</v>
      </c>
    </row>
    <row r="856" spans="1:6">
      <c r="A856" s="1" t="s">
        <v>11</v>
      </c>
      <c r="B856" s="1">
        <v>1.1200000000000001</v>
      </c>
      <c r="D856" s="1">
        <v>0.02</v>
      </c>
      <c r="F856" s="1">
        <v>-0.04</v>
      </c>
    </row>
    <row r="857" spans="1:6">
      <c r="A857" s="1" t="s">
        <v>11</v>
      </c>
      <c r="B857" s="1">
        <v>1.1200000000000001</v>
      </c>
      <c r="D857" s="1">
        <v>1.9800000000000002E-2</v>
      </c>
      <c r="F857" s="1">
        <v>-0.04</v>
      </c>
    </row>
    <row r="858" spans="1:6">
      <c r="A858" s="1" t="s">
        <v>11</v>
      </c>
      <c r="B858" s="1">
        <v>1.1200000000000001</v>
      </c>
      <c r="D858" s="1">
        <v>0.02</v>
      </c>
      <c r="F858" s="1">
        <v>-0.02</v>
      </c>
    </row>
    <row r="859" spans="1:6">
      <c r="A859" s="1" t="s">
        <v>11</v>
      </c>
      <c r="B859" s="1">
        <v>1.1200000000000001</v>
      </c>
      <c r="D859" s="1">
        <v>1.9800000000000002E-2</v>
      </c>
      <c r="F859" s="1">
        <v>-0.03</v>
      </c>
    </row>
    <row r="860" spans="1:6">
      <c r="A860" s="1" t="s">
        <v>11</v>
      </c>
      <c r="B860" s="1">
        <v>1.1200000000000001</v>
      </c>
      <c r="D860" s="1">
        <v>1.9800000000000002E-2</v>
      </c>
      <c r="F860" s="1">
        <v>-0.03</v>
      </c>
    </row>
    <row r="861" spans="1:6">
      <c r="A861" s="1" t="s">
        <v>11</v>
      </c>
      <c r="B861" s="1">
        <v>1.1200000000000001</v>
      </c>
      <c r="D861" s="1">
        <v>1.9800000000000002E-2</v>
      </c>
      <c r="F861" s="1">
        <v>-0.02</v>
      </c>
    </row>
    <row r="862" spans="1:6">
      <c r="A862" s="1" t="s">
        <v>11</v>
      </c>
      <c r="B862" s="1">
        <v>1.1200000000000001</v>
      </c>
      <c r="D862" s="1">
        <v>1.9800000000000002E-2</v>
      </c>
      <c r="F862" s="1">
        <v>-0.04</v>
      </c>
    </row>
    <row r="863" spans="1:6">
      <c r="A863" s="1" t="s">
        <v>11</v>
      </c>
      <c r="B863" s="1">
        <v>1.1200000000000001</v>
      </c>
      <c r="D863" s="1">
        <v>0.02</v>
      </c>
      <c r="F863" s="1">
        <v>-0.04</v>
      </c>
    </row>
    <row r="864" spans="1:6">
      <c r="A864" s="1" t="s">
        <v>11</v>
      </c>
      <c r="B864" s="1">
        <v>1.1200000000000001</v>
      </c>
      <c r="D864" s="1">
        <v>1.9800000000000002E-2</v>
      </c>
      <c r="F864" s="1">
        <v>-0.03</v>
      </c>
    </row>
    <row r="865" spans="1:6">
      <c r="A865" s="1" t="s">
        <v>11</v>
      </c>
      <c r="B865" s="1">
        <v>1.1200000000000001</v>
      </c>
      <c r="D865" s="1">
        <v>1.9900000000000001E-2</v>
      </c>
      <c r="F865" s="1">
        <v>-0.05</v>
      </c>
    </row>
    <row r="866" spans="1:6">
      <c r="A866" s="1" t="s">
        <v>11</v>
      </c>
      <c r="B866" s="1">
        <v>1.1200000000000001</v>
      </c>
      <c r="D866" s="1">
        <v>1.9900000000000001E-2</v>
      </c>
      <c r="F866" s="1">
        <v>-0.04</v>
      </c>
    </row>
    <row r="867" spans="1:6">
      <c r="A867" s="1" t="s">
        <v>11</v>
      </c>
      <c r="B867" s="1">
        <v>1.1200000000000001</v>
      </c>
      <c r="D867" s="1">
        <v>1.9699999999999999E-2</v>
      </c>
      <c r="F867" s="1">
        <v>0</v>
      </c>
    </row>
    <row r="868" spans="1:6">
      <c r="A868" s="1" t="s">
        <v>11</v>
      </c>
      <c r="B868" s="1">
        <v>1.1200000000000001</v>
      </c>
      <c r="D868" s="1">
        <v>1.9699999999999999E-2</v>
      </c>
      <c r="F868" s="1">
        <v>-0.02</v>
      </c>
    </row>
    <row r="869" spans="1:6">
      <c r="A869" s="1" t="s">
        <v>11</v>
      </c>
      <c r="B869" s="1">
        <v>1.1200000000000001</v>
      </c>
      <c r="D869" s="1">
        <v>1.9900000000000001E-2</v>
      </c>
      <c r="F869" s="1">
        <v>-0.05</v>
      </c>
    </row>
    <row r="870" spans="1:6">
      <c r="A870" s="1" t="s">
        <v>11</v>
      </c>
      <c r="B870" s="1">
        <v>1.1200000000000001</v>
      </c>
      <c r="D870" s="1">
        <v>1.9699999999999999E-2</v>
      </c>
      <c r="F870" s="1">
        <v>-0.03</v>
      </c>
    </row>
    <row r="871" spans="1:6">
      <c r="A871" s="1" t="s">
        <v>11</v>
      </c>
      <c r="B871" s="1">
        <v>1.1200000000000001</v>
      </c>
      <c r="D871" s="1">
        <v>1.9599999999999999E-2</v>
      </c>
      <c r="F871" s="1">
        <v>-0.05</v>
      </c>
    </row>
    <row r="872" spans="1:6">
      <c r="A872" s="1" t="s">
        <v>11</v>
      </c>
      <c r="B872" s="1">
        <v>1.1200000000000001</v>
      </c>
      <c r="D872" s="1">
        <v>1.9699999999999999E-2</v>
      </c>
      <c r="F872" s="1">
        <v>-0.03</v>
      </c>
    </row>
    <row r="873" spans="1:6">
      <c r="A873" s="1" t="s">
        <v>11</v>
      </c>
      <c r="B873" s="1">
        <v>1.1200000000000001</v>
      </c>
      <c r="D873" s="1">
        <v>1.9800000000000002E-2</v>
      </c>
      <c r="F873" s="1">
        <v>-0.04</v>
      </c>
    </row>
    <row r="874" spans="1:6">
      <c r="A874" s="1" t="s">
        <v>11</v>
      </c>
      <c r="B874" s="1">
        <v>1.1200000000000001</v>
      </c>
      <c r="D874" s="1">
        <v>1.9900000000000001E-2</v>
      </c>
      <c r="F874" s="1">
        <v>-0.04</v>
      </c>
    </row>
    <row r="875" spans="1:6">
      <c r="A875" s="1" t="s">
        <v>11</v>
      </c>
      <c r="B875" s="1">
        <v>1.1200000000000001</v>
      </c>
      <c r="D875" s="1">
        <v>1.9900000000000001E-2</v>
      </c>
      <c r="F875" s="1">
        <v>-0.02</v>
      </c>
    </row>
    <row r="876" spans="1:6">
      <c r="A876" s="1" t="s">
        <v>11</v>
      </c>
      <c r="B876" s="1">
        <v>1.1100000000000001</v>
      </c>
      <c r="D876" s="1">
        <v>0.02</v>
      </c>
      <c r="F876" s="1">
        <v>-0.03</v>
      </c>
    </row>
    <row r="877" spans="1:6">
      <c r="A877" s="1" t="s">
        <v>11</v>
      </c>
      <c r="B877" s="1">
        <v>1.1100000000000001</v>
      </c>
      <c r="D877" s="1">
        <v>1.9900000000000001E-2</v>
      </c>
      <c r="F877" s="1">
        <v>-0.03</v>
      </c>
    </row>
    <row r="878" spans="1:6">
      <c r="A878" s="1" t="s">
        <v>11</v>
      </c>
      <c r="B878" s="1">
        <v>1.1100000000000001</v>
      </c>
      <c r="D878" s="1">
        <v>1.9800000000000002E-2</v>
      </c>
      <c r="F878" s="1">
        <v>-0.02</v>
      </c>
    </row>
    <row r="879" spans="1:6">
      <c r="A879" s="1" t="s">
        <v>11</v>
      </c>
      <c r="B879" s="1">
        <v>1.1100000000000001</v>
      </c>
      <c r="D879" s="1">
        <v>1.9900000000000001E-2</v>
      </c>
      <c r="F879" s="1">
        <v>-0.04</v>
      </c>
    </row>
    <row r="880" spans="1:6">
      <c r="A880" s="1" t="s">
        <v>11</v>
      </c>
      <c r="B880" s="1">
        <v>1.1100000000000001</v>
      </c>
      <c r="D880" s="1">
        <v>0.02</v>
      </c>
      <c r="F880" s="1">
        <v>-0.04</v>
      </c>
    </row>
    <row r="881" spans="1:6">
      <c r="A881" s="1" t="s">
        <v>11</v>
      </c>
      <c r="B881" s="1">
        <v>1.1100000000000001</v>
      </c>
      <c r="D881" s="1">
        <v>1.9800000000000002E-2</v>
      </c>
      <c r="F881" s="1">
        <v>-0.02</v>
      </c>
    </row>
    <row r="882" spans="1:6">
      <c r="A882" s="1" t="s">
        <v>11</v>
      </c>
      <c r="B882" s="1">
        <v>1.1100000000000001</v>
      </c>
      <c r="D882" s="1">
        <v>1.9599999999999999E-2</v>
      </c>
      <c r="F882" s="1">
        <v>-0.02</v>
      </c>
    </row>
    <row r="883" spans="1:6">
      <c r="A883" s="1" t="s">
        <v>11</v>
      </c>
      <c r="B883" s="1">
        <v>1.1100000000000001</v>
      </c>
      <c r="D883" s="1">
        <v>1.9900000000000001E-2</v>
      </c>
      <c r="F883" s="1">
        <v>-0.03</v>
      </c>
    </row>
    <row r="884" spans="1:6">
      <c r="A884" s="1" t="s">
        <v>11</v>
      </c>
      <c r="B884" s="1">
        <v>1.1100000000000001</v>
      </c>
      <c r="D884" s="1">
        <v>1.9800000000000002E-2</v>
      </c>
      <c r="F884" s="1">
        <v>-0.04</v>
      </c>
    </row>
    <row r="885" spans="1:6">
      <c r="A885" s="1" t="s">
        <v>11</v>
      </c>
      <c r="B885" s="1">
        <v>1.1100000000000001</v>
      </c>
      <c r="D885" s="1">
        <v>1.9900000000000001E-2</v>
      </c>
      <c r="F885" s="1">
        <v>-0.06</v>
      </c>
    </row>
    <row r="886" spans="1:6">
      <c r="A886" s="1" t="s">
        <v>11</v>
      </c>
      <c r="B886" s="1">
        <v>1.1100000000000001</v>
      </c>
      <c r="D886" s="1">
        <v>2.01E-2</v>
      </c>
      <c r="F886" s="1">
        <v>-0.06</v>
      </c>
    </row>
    <row r="887" spans="1:6">
      <c r="A887" s="1" t="s">
        <v>11</v>
      </c>
      <c r="B887" s="1">
        <v>1.1100000000000001</v>
      </c>
      <c r="D887" s="1">
        <v>1.9699999999999999E-2</v>
      </c>
      <c r="F887" s="1">
        <v>-0.04</v>
      </c>
    </row>
    <row r="888" spans="1:6">
      <c r="A888" s="1" t="s">
        <v>11</v>
      </c>
      <c r="B888" s="1">
        <v>1.1200000000000001</v>
      </c>
      <c r="D888" s="1">
        <v>1.9900000000000001E-2</v>
      </c>
      <c r="F888" s="1">
        <v>-0.04</v>
      </c>
    </row>
    <row r="889" spans="1:6">
      <c r="A889" s="1" t="s">
        <v>11</v>
      </c>
      <c r="B889" s="1">
        <v>1.1200000000000001</v>
      </c>
      <c r="D889" s="1">
        <v>0.02</v>
      </c>
      <c r="F889" s="1">
        <v>-0.03</v>
      </c>
    </row>
    <row r="890" spans="1:6">
      <c r="A890" s="1" t="s">
        <v>11</v>
      </c>
      <c r="B890" s="1">
        <v>1.1200000000000001</v>
      </c>
      <c r="D890" s="1">
        <v>1.9800000000000002E-2</v>
      </c>
      <c r="F890" s="1">
        <v>-0.03</v>
      </c>
    </row>
    <row r="891" spans="1:6">
      <c r="A891" s="1" t="s">
        <v>11</v>
      </c>
      <c r="B891" s="1">
        <v>1.1200000000000001</v>
      </c>
      <c r="D891" s="1">
        <v>1.9900000000000001E-2</v>
      </c>
      <c r="F891" s="1">
        <v>-0.02</v>
      </c>
    </row>
    <row r="892" spans="1:6">
      <c r="A892" s="1" t="s">
        <v>11</v>
      </c>
      <c r="B892" s="1">
        <v>1.1200000000000001</v>
      </c>
      <c r="D892" s="1">
        <v>1.9900000000000001E-2</v>
      </c>
      <c r="F892" s="1">
        <v>-0.03</v>
      </c>
    </row>
    <row r="893" spans="1:6">
      <c r="A893" s="1" t="s">
        <v>11</v>
      </c>
      <c r="B893" s="1">
        <v>1.1200000000000001</v>
      </c>
      <c r="D893" s="1">
        <v>1.9900000000000001E-2</v>
      </c>
      <c r="F893" s="1">
        <v>-0.04</v>
      </c>
    </row>
    <row r="894" spans="1:6">
      <c r="A894" s="1" t="s">
        <v>11</v>
      </c>
      <c r="B894" s="1">
        <v>1.1200000000000001</v>
      </c>
      <c r="D894" s="1">
        <v>0.02</v>
      </c>
      <c r="F894" s="1">
        <v>-0.05</v>
      </c>
    </row>
    <row r="895" spans="1:6">
      <c r="A895" s="1" t="s">
        <v>11</v>
      </c>
      <c r="B895" s="1">
        <v>1.1200000000000001</v>
      </c>
      <c r="D895" s="1">
        <v>1.9900000000000001E-2</v>
      </c>
      <c r="F895" s="1">
        <v>-0.04</v>
      </c>
    </row>
    <row r="896" spans="1:6">
      <c r="A896" s="1" t="s">
        <v>11</v>
      </c>
      <c r="B896" s="1">
        <v>1.1200000000000001</v>
      </c>
      <c r="D896" s="1">
        <v>0.02</v>
      </c>
      <c r="F896" s="1">
        <v>-0.03</v>
      </c>
    </row>
    <row r="897" spans="1:6">
      <c r="A897" s="1" t="s">
        <v>11</v>
      </c>
      <c r="B897" s="1">
        <v>1.1200000000000001</v>
      </c>
      <c r="D897" s="1">
        <v>1.9900000000000001E-2</v>
      </c>
      <c r="F897" s="1">
        <v>-0.01</v>
      </c>
    </row>
    <row r="898" spans="1:6">
      <c r="A898" s="1" t="s">
        <v>11</v>
      </c>
      <c r="B898" s="1">
        <v>1.1200000000000001</v>
      </c>
      <c r="D898" s="1">
        <v>1.9900000000000001E-2</v>
      </c>
      <c r="F898" s="1">
        <v>-0.03</v>
      </c>
    </row>
    <row r="899" spans="1:6">
      <c r="A899" s="1" t="s">
        <v>11</v>
      </c>
      <c r="B899" s="1">
        <v>1.1100000000000001</v>
      </c>
      <c r="D899" s="1">
        <v>1.9900000000000001E-2</v>
      </c>
      <c r="F899" s="1">
        <v>-0.03</v>
      </c>
    </row>
    <row r="900" spans="1:6">
      <c r="A900" s="1" t="s">
        <v>11</v>
      </c>
      <c r="B900" s="1">
        <v>1.1100000000000001</v>
      </c>
      <c r="D900" s="1">
        <v>1.9699999999999999E-2</v>
      </c>
      <c r="F900" s="1">
        <v>-0.02</v>
      </c>
    </row>
    <row r="901" spans="1:6">
      <c r="A901" s="1" t="s">
        <v>11</v>
      </c>
      <c r="B901" s="1">
        <v>1.1100000000000001</v>
      </c>
      <c r="D901" s="1">
        <v>0.02</v>
      </c>
      <c r="F901" s="1">
        <v>-0.05</v>
      </c>
    </row>
    <row r="902" spans="1:6">
      <c r="A902" s="1" t="s">
        <v>11</v>
      </c>
      <c r="B902" s="1">
        <v>1.1100000000000001</v>
      </c>
      <c r="D902" s="1">
        <v>1.9900000000000001E-2</v>
      </c>
      <c r="F902" s="1">
        <v>-0.03</v>
      </c>
    </row>
    <row r="903" spans="1:6">
      <c r="A903" s="1" t="s">
        <v>11</v>
      </c>
      <c r="B903" s="1">
        <v>1.1100000000000001</v>
      </c>
      <c r="D903" s="1">
        <v>1.9800000000000002E-2</v>
      </c>
      <c r="F903" s="1">
        <v>-0.03</v>
      </c>
    </row>
    <row r="904" spans="1:6">
      <c r="A904" s="1" t="s">
        <v>11</v>
      </c>
      <c r="B904" s="1">
        <v>1.1100000000000001</v>
      </c>
      <c r="D904" s="1">
        <v>1.9900000000000001E-2</v>
      </c>
      <c r="F904" s="1">
        <v>-0.03</v>
      </c>
    </row>
    <row r="905" spans="1:6">
      <c r="A905" s="1" t="s">
        <v>11</v>
      </c>
      <c r="B905" s="1">
        <v>1.1100000000000001</v>
      </c>
      <c r="D905" s="1">
        <v>0.02</v>
      </c>
      <c r="F905" s="1">
        <v>-0.02</v>
      </c>
    </row>
    <row r="906" spans="1:6">
      <c r="A906" s="1" t="s">
        <v>11</v>
      </c>
      <c r="B906" s="1">
        <v>1.1100000000000001</v>
      </c>
      <c r="D906" s="1">
        <v>0.02</v>
      </c>
      <c r="F906" s="1">
        <v>-0.03</v>
      </c>
    </row>
    <row r="907" spans="1:6">
      <c r="A907" s="1" t="s">
        <v>11</v>
      </c>
      <c r="B907" s="1">
        <v>1.1100000000000001</v>
      </c>
      <c r="D907" s="1">
        <v>1.9800000000000002E-2</v>
      </c>
      <c r="F907" s="1">
        <v>-0.03</v>
      </c>
    </row>
    <row r="908" spans="1:6">
      <c r="A908" s="1" t="s">
        <v>11</v>
      </c>
      <c r="B908" s="1">
        <v>1.1100000000000001</v>
      </c>
      <c r="D908" s="1">
        <v>0.02</v>
      </c>
      <c r="F908" s="1">
        <v>-0.02</v>
      </c>
    </row>
    <row r="909" spans="1:6">
      <c r="A909" s="1" t="s">
        <v>11</v>
      </c>
      <c r="B909" s="1">
        <v>1.1100000000000001</v>
      </c>
      <c r="D909" s="1">
        <v>0.02</v>
      </c>
      <c r="F909" s="1">
        <v>-0.03</v>
      </c>
    </row>
    <row r="910" spans="1:6">
      <c r="A910" s="1" t="s">
        <v>11</v>
      </c>
      <c r="B910" s="1">
        <v>1.1100000000000001</v>
      </c>
      <c r="D910" s="1">
        <v>0.02</v>
      </c>
      <c r="F910" s="1">
        <v>-0.02</v>
      </c>
    </row>
    <row r="911" spans="1:6">
      <c r="A911" s="1" t="s">
        <v>11</v>
      </c>
      <c r="B911" s="1">
        <v>1.1100000000000001</v>
      </c>
      <c r="D911" s="1">
        <v>0.02</v>
      </c>
      <c r="F911" s="1">
        <v>-0.04</v>
      </c>
    </row>
    <row r="912" spans="1:6">
      <c r="A912" s="1" t="s">
        <v>11</v>
      </c>
      <c r="B912" s="1">
        <v>1.1100000000000001</v>
      </c>
      <c r="D912" s="1">
        <v>0.02</v>
      </c>
      <c r="F912" s="1">
        <v>-0.05</v>
      </c>
    </row>
    <row r="913" spans="1:6">
      <c r="A913" s="1" t="s">
        <v>11</v>
      </c>
      <c r="B913" s="1">
        <v>1.1100000000000001</v>
      </c>
      <c r="D913" s="1">
        <v>0.02</v>
      </c>
      <c r="F913" s="1">
        <v>-0.05</v>
      </c>
    </row>
    <row r="914" spans="1:6">
      <c r="A914" s="1" t="s">
        <v>11</v>
      </c>
      <c r="B914" s="1">
        <v>1.1100000000000001</v>
      </c>
      <c r="D914" s="1">
        <v>0.02</v>
      </c>
      <c r="F914" s="1">
        <v>-0.03</v>
      </c>
    </row>
    <row r="915" spans="1:6">
      <c r="A915" s="1" t="s">
        <v>11</v>
      </c>
      <c r="B915" s="1">
        <v>1.1100000000000001</v>
      </c>
      <c r="D915" s="1">
        <v>1.9900000000000001E-2</v>
      </c>
      <c r="F915" s="1">
        <v>-0.02</v>
      </c>
    </row>
    <row r="916" spans="1:6">
      <c r="A916" s="1" t="s">
        <v>11</v>
      </c>
      <c r="B916" s="1">
        <v>1.1100000000000001</v>
      </c>
      <c r="D916" s="1">
        <v>1.9699999999999999E-2</v>
      </c>
      <c r="F916" s="1">
        <v>-0.02</v>
      </c>
    </row>
    <row r="917" spans="1:6">
      <c r="A917" s="1" t="s">
        <v>11</v>
      </c>
      <c r="B917" s="1">
        <v>1.1100000000000001</v>
      </c>
      <c r="D917" s="1">
        <v>1.9800000000000002E-2</v>
      </c>
      <c r="F917" s="1">
        <v>-0.02</v>
      </c>
    </row>
    <row r="918" spans="1:6">
      <c r="A918" s="1" t="s">
        <v>11</v>
      </c>
      <c r="B918" s="1">
        <v>1.1100000000000001</v>
      </c>
      <c r="D918" s="1">
        <v>1.9900000000000001E-2</v>
      </c>
      <c r="F918" s="1">
        <v>-0.06</v>
      </c>
    </row>
    <row r="919" spans="1:6">
      <c r="A919" s="1" t="s">
        <v>11</v>
      </c>
      <c r="B919" s="1">
        <v>1.1100000000000001</v>
      </c>
      <c r="D919" s="1">
        <v>1.9900000000000001E-2</v>
      </c>
      <c r="F919" s="1">
        <v>-0.03</v>
      </c>
    </row>
    <row r="920" spans="1:6">
      <c r="A920" s="1" t="s">
        <v>11</v>
      </c>
      <c r="B920" s="1">
        <v>1.1100000000000001</v>
      </c>
      <c r="D920" s="1">
        <v>1.9800000000000002E-2</v>
      </c>
      <c r="F920" s="1">
        <v>-0.02</v>
      </c>
    </row>
    <row r="921" spans="1:6">
      <c r="A921" s="1" t="s">
        <v>11</v>
      </c>
      <c r="B921" s="1">
        <v>1.1100000000000001</v>
      </c>
      <c r="D921" s="1">
        <v>1.9699999999999999E-2</v>
      </c>
      <c r="F921" s="1">
        <v>-0.02</v>
      </c>
    </row>
    <row r="922" spans="1:6">
      <c r="A922" s="1" t="s">
        <v>11</v>
      </c>
      <c r="B922" s="1">
        <v>1.1100000000000001</v>
      </c>
      <c r="D922" s="1">
        <v>1.9800000000000002E-2</v>
      </c>
      <c r="F922" s="1">
        <v>-0.03</v>
      </c>
    </row>
    <row r="923" spans="1:6">
      <c r="A923" s="1" t="s">
        <v>11</v>
      </c>
      <c r="B923" s="1">
        <v>1.1100000000000001</v>
      </c>
      <c r="D923" s="1">
        <v>1.9900000000000001E-2</v>
      </c>
      <c r="F923" s="1">
        <v>-0.02</v>
      </c>
    </row>
    <row r="924" spans="1:6">
      <c r="A924" s="1" t="s">
        <v>11</v>
      </c>
      <c r="B924" s="1">
        <v>1.1100000000000001</v>
      </c>
      <c r="D924" s="1">
        <v>1.9900000000000001E-2</v>
      </c>
      <c r="F924" s="1">
        <v>-0.03</v>
      </c>
    </row>
    <row r="925" spans="1:6">
      <c r="A925" s="1" t="s">
        <v>11</v>
      </c>
      <c r="B925" s="1">
        <v>1.1100000000000001</v>
      </c>
      <c r="D925" s="1">
        <v>1.9800000000000002E-2</v>
      </c>
      <c r="F925" s="1">
        <v>-0.03</v>
      </c>
    </row>
    <row r="926" spans="1:6">
      <c r="A926" s="1" t="s">
        <v>11</v>
      </c>
      <c r="B926" s="1">
        <v>1.1100000000000001</v>
      </c>
      <c r="D926" s="1">
        <v>1.9800000000000002E-2</v>
      </c>
      <c r="F926" s="1">
        <v>-0.03</v>
      </c>
    </row>
    <row r="927" spans="1:6">
      <c r="A927" s="1" t="s">
        <v>11</v>
      </c>
      <c r="B927" s="1">
        <v>1.1100000000000001</v>
      </c>
      <c r="D927" s="1">
        <v>1.95E-2</v>
      </c>
      <c r="F927" s="1">
        <v>-0.03</v>
      </c>
    </row>
    <row r="928" spans="1:6">
      <c r="A928" s="1" t="s">
        <v>11</v>
      </c>
      <c r="B928" s="1">
        <v>1.1100000000000001</v>
      </c>
      <c r="D928" s="1">
        <v>1.9900000000000001E-2</v>
      </c>
      <c r="F928" s="1">
        <v>-0.03</v>
      </c>
    </row>
    <row r="929" spans="1:6">
      <c r="A929" s="1" t="s">
        <v>11</v>
      </c>
      <c r="B929" s="1">
        <v>1.1100000000000001</v>
      </c>
      <c r="D929" s="1">
        <v>1.9900000000000001E-2</v>
      </c>
      <c r="F929" s="1">
        <v>-0.03</v>
      </c>
    </row>
    <row r="930" spans="1:6">
      <c r="A930" s="1" t="s">
        <v>11</v>
      </c>
      <c r="B930" s="1">
        <v>1.1100000000000001</v>
      </c>
      <c r="D930" s="1">
        <v>1.9300000000000001E-2</v>
      </c>
      <c r="F930" s="1">
        <v>-0.04</v>
      </c>
    </row>
    <row r="931" spans="1:6">
      <c r="A931" s="1" t="s">
        <v>11</v>
      </c>
      <c r="B931" s="1">
        <v>1.1100000000000001</v>
      </c>
      <c r="D931" s="1">
        <v>1.9599999999999999E-2</v>
      </c>
      <c r="F931" s="1">
        <v>-0.04</v>
      </c>
    </row>
    <row r="932" spans="1:6">
      <c r="A932" s="1" t="s">
        <v>11</v>
      </c>
      <c r="B932" s="1">
        <v>1.1100000000000001</v>
      </c>
      <c r="D932" s="1">
        <v>0.02</v>
      </c>
      <c r="F932" s="1">
        <v>-0.05</v>
      </c>
    </row>
    <row r="933" spans="1:6">
      <c r="A933" s="1" t="s">
        <v>11</v>
      </c>
      <c r="B933" s="1">
        <v>1.1100000000000001</v>
      </c>
      <c r="D933" s="1">
        <v>2.01E-2</v>
      </c>
      <c r="F933" s="1">
        <v>-0.03</v>
      </c>
    </row>
    <row r="934" spans="1:6">
      <c r="A934" s="1" t="s">
        <v>11</v>
      </c>
      <c r="B934" s="1">
        <v>1.1100000000000001</v>
      </c>
      <c r="D934" s="1">
        <v>1.9699999999999999E-2</v>
      </c>
      <c r="F934" s="1">
        <v>-0.02</v>
      </c>
    </row>
    <row r="935" spans="1:6">
      <c r="A935" s="1" t="s">
        <v>11</v>
      </c>
      <c r="B935" s="1">
        <v>1.1100000000000001</v>
      </c>
      <c r="D935" s="1">
        <v>1.9400000000000001E-2</v>
      </c>
      <c r="F935" s="1">
        <v>-0.03</v>
      </c>
    </row>
    <row r="936" spans="1:6">
      <c r="A936" s="1" t="s">
        <v>11</v>
      </c>
      <c r="B936" s="1">
        <v>1.1000000000000001</v>
      </c>
      <c r="D936" s="1">
        <v>1.9800000000000002E-2</v>
      </c>
      <c r="F936" s="1">
        <v>-0.02</v>
      </c>
    </row>
    <row r="937" spans="1:6">
      <c r="A937" s="1" t="s">
        <v>11</v>
      </c>
      <c r="B937" s="1">
        <v>1.1100000000000001</v>
      </c>
      <c r="D937" s="1">
        <v>1.9800000000000002E-2</v>
      </c>
      <c r="F937" s="1">
        <v>-0.05</v>
      </c>
    </row>
    <row r="938" spans="1:6">
      <c r="A938" s="1" t="s">
        <v>11</v>
      </c>
      <c r="B938" s="1">
        <v>1.1100000000000001</v>
      </c>
      <c r="D938" s="1">
        <v>1.9800000000000002E-2</v>
      </c>
      <c r="F938" s="1">
        <v>-0.03</v>
      </c>
    </row>
    <row r="939" spans="1:6">
      <c r="A939" s="1" t="s">
        <v>11</v>
      </c>
      <c r="B939" s="1">
        <v>1.1100000000000001</v>
      </c>
      <c r="D939" s="1">
        <v>1.9900000000000001E-2</v>
      </c>
      <c r="F939" s="1">
        <v>-0.04</v>
      </c>
    </row>
    <row r="940" spans="1:6">
      <c r="A940" s="1" t="s">
        <v>11</v>
      </c>
      <c r="B940" s="1">
        <v>1.1100000000000001</v>
      </c>
      <c r="D940" s="1">
        <v>1.9800000000000002E-2</v>
      </c>
      <c r="F940" s="1">
        <v>-0.05</v>
      </c>
    </row>
    <row r="941" spans="1:6">
      <c r="A941" s="1" t="s">
        <v>11</v>
      </c>
      <c r="B941" s="1">
        <v>1.1100000000000001</v>
      </c>
      <c r="D941" s="1">
        <v>0.02</v>
      </c>
      <c r="F941" s="1">
        <v>-0.03</v>
      </c>
    </row>
    <row r="942" spans="1:6">
      <c r="A942" s="1" t="s">
        <v>11</v>
      </c>
      <c r="B942" s="1">
        <v>1.1100000000000001</v>
      </c>
      <c r="D942" s="1">
        <v>1.95E-2</v>
      </c>
      <c r="F942" s="1">
        <v>-0.04</v>
      </c>
    </row>
    <row r="943" spans="1:6">
      <c r="A943" s="1" t="s">
        <v>11</v>
      </c>
      <c r="B943" s="1">
        <v>1.1100000000000001</v>
      </c>
      <c r="D943" s="1">
        <v>1.9800000000000002E-2</v>
      </c>
      <c r="F943" s="1">
        <v>-0.03</v>
      </c>
    </row>
    <row r="944" spans="1:6">
      <c r="A944" s="1" t="s">
        <v>11</v>
      </c>
      <c r="B944" s="1">
        <v>1.1100000000000001</v>
      </c>
      <c r="D944" s="1">
        <v>1.9800000000000002E-2</v>
      </c>
      <c r="F944" s="1">
        <v>-0.02</v>
      </c>
    </row>
    <row r="945" spans="1:6">
      <c r="A945" s="1" t="s">
        <v>11</v>
      </c>
      <c r="B945" s="1">
        <v>1.1000000000000001</v>
      </c>
      <c r="D945" s="1">
        <v>1.9599999999999999E-2</v>
      </c>
      <c r="F945" s="1">
        <v>-0.05</v>
      </c>
    </row>
    <row r="946" spans="1:6">
      <c r="A946" s="1" t="s">
        <v>11</v>
      </c>
      <c r="B946" s="1">
        <v>1.1000000000000001</v>
      </c>
      <c r="D946" s="1">
        <v>1.9699999999999999E-2</v>
      </c>
      <c r="F946" s="1">
        <v>-0.05</v>
      </c>
    </row>
    <row r="947" spans="1:6">
      <c r="A947" s="1" t="s">
        <v>11</v>
      </c>
      <c r="B947" s="1">
        <v>1.1000000000000001</v>
      </c>
      <c r="D947" s="1">
        <v>1.9900000000000001E-2</v>
      </c>
      <c r="F947" s="1">
        <v>-0.03</v>
      </c>
    </row>
    <row r="948" spans="1:6">
      <c r="A948" s="1" t="s">
        <v>11</v>
      </c>
      <c r="B948" s="1">
        <v>1.1000000000000001</v>
      </c>
      <c r="D948" s="1">
        <v>1.9800000000000002E-2</v>
      </c>
      <c r="F948" s="1">
        <v>-0.04</v>
      </c>
    </row>
    <row r="949" spans="1:6">
      <c r="A949" s="1" t="s">
        <v>11</v>
      </c>
      <c r="B949" s="1">
        <v>1.1000000000000001</v>
      </c>
      <c r="D949" s="1">
        <v>1.9599999999999999E-2</v>
      </c>
      <c r="F949" s="1">
        <v>-0.03</v>
      </c>
    </row>
    <row r="950" spans="1:6">
      <c r="A950" s="1" t="s">
        <v>11</v>
      </c>
      <c r="B950" s="1">
        <v>1.1000000000000001</v>
      </c>
      <c r="D950" s="1">
        <v>1.9699999999999999E-2</v>
      </c>
      <c r="F950" s="1">
        <v>-0.05</v>
      </c>
    </row>
    <row r="951" spans="1:6">
      <c r="A951" s="1" t="s">
        <v>11</v>
      </c>
      <c r="B951" s="1">
        <v>1.1000000000000001</v>
      </c>
      <c r="D951" s="1">
        <v>1.9900000000000001E-2</v>
      </c>
      <c r="F951" s="1">
        <v>-0.05</v>
      </c>
    </row>
    <row r="952" spans="1:6">
      <c r="A952" s="1" t="s">
        <v>11</v>
      </c>
      <c r="B952" s="1">
        <v>1.1000000000000001</v>
      </c>
      <c r="D952" s="1">
        <v>1.9599999999999999E-2</v>
      </c>
      <c r="F952" s="1">
        <v>-0.03</v>
      </c>
    </row>
    <row r="953" spans="1:6">
      <c r="A953" s="1" t="s">
        <v>11</v>
      </c>
      <c r="B953" s="1">
        <v>1.1000000000000001</v>
      </c>
      <c r="D953" s="1">
        <v>1.95E-2</v>
      </c>
      <c r="F953" s="1">
        <v>-7.0000000000000007E-2</v>
      </c>
    </row>
    <row r="954" spans="1:6">
      <c r="A954" s="1" t="s">
        <v>11</v>
      </c>
      <c r="B954" s="1">
        <v>1.1000000000000001</v>
      </c>
      <c r="D954" s="1">
        <v>1.9699999999999999E-2</v>
      </c>
      <c r="F954" s="1">
        <v>-0.05</v>
      </c>
    </row>
    <row r="955" spans="1:6">
      <c r="A955" s="1" t="s">
        <v>11</v>
      </c>
      <c r="B955" s="1">
        <v>1.1000000000000001</v>
      </c>
      <c r="D955" s="1">
        <v>1.9599999999999999E-2</v>
      </c>
      <c r="F955" s="1">
        <v>-0.04</v>
      </c>
    </row>
    <row r="956" spans="1:6">
      <c r="A956" s="1" t="s">
        <v>11</v>
      </c>
      <c r="B956" s="1">
        <v>1.1000000000000001</v>
      </c>
      <c r="D956" s="1">
        <v>1.9699999999999999E-2</v>
      </c>
      <c r="F956" s="1">
        <v>-0.06</v>
      </c>
    </row>
    <row r="957" spans="1:6">
      <c r="A957" s="1" t="s">
        <v>11</v>
      </c>
      <c r="B957" s="1">
        <v>1.1000000000000001</v>
      </c>
      <c r="D957" s="1">
        <v>0.02</v>
      </c>
      <c r="F957" s="1">
        <v>-0.02</v>
      </c>
    </row>
    <row r="958" spans="1:6">
      <c r="A958" s="1" t="s">
        <v>11</v>
      </c>
      <c r="B958" s="1">
        <v>1.1000000000000001</v>
      </c>
      <c r="D958" s="1">
        <v>1.9699999999999999E-2</v>
      </c>
      <c r="F958" s="1">
        <v>-0.06</v>
      </c>
    </row>
    <row r="959" spans="1:6">
      <c r="A959" s="1" t="s">
        <v>11</v>
      </c>
      <c r="B959" s="1">
        <v>1.1000000000000001</v>
      </c>
      <c r="D959" s="1">
        <v>1.9599999999999999E-2</v>
      </c>
      <c r="F959" s="1">
        <v>-0.01</v>
      </c>
    </row>
    <row r="960" spans="1:6">
      <c r="A960" s="1" t="s">
        <v>11</v>
      </c>
      <c r="B960" s="1">
        <v>1.1000000000000001</v>
      </c>
      <c r="D960" s="1">
        <v>1.9699999999999999E-2</v>
      </c>
      <c r="F960" s="1">
        <v>-0.03</v>
      </c>
    </row>
    <row r="961" spans="1:6">
      <c r="A961" s="1" t="s">
        <v>11</v>
      </c>
      <c r="B961" s="1">
        <v>1.1000000000000001</v>
      </c>
      <c r="D961" s="1">
        <v>1.9800000000000002E-2</v>
      </c>
      <c r="F961" s="1">
        <v>-0.02</v>
      </c>
    </row>
    <row r="962" spans="1:6">
      <c r="A962" s="1" t="s">
        <v>11</v>
      </c>
      <c r="B962" s="1">
        <v>1.1000000000000001</v>
      </c>
      <c r="D962" s="1">
        <v>1.9800000000000002E-2</v>
      </c>
      <c r="F962" s="1">
        <v>-0.02</v>
      </c>
    </row>
    <row r="963" spans="1:6">
      <c r="A963" s="1" t="s">
        <v>11</v>
      </c>
      <c r="B963" s="1">
        <v>1.1100000000000001</v>
      </c>
      <c r="D963" s="1">
        <v>1.9800000000000002E-2</v>
      </c>
      <c r="F963" s="1">
        <v>-0.03</v>
      </c>
    </row>
    <row r="964" spans="1:6">
      <c r="A964" s="1" t="s">
        <v>11</v>
      </c>
      <c r="B964" s="1">
        <v>1.1100000000000001</v>
      </c>
      <c r="D964" s="1">
        <v>1.9699999999999999E-2</v>
      </c>
      <c r="F964" s="1">
        <v>-0.04</v>
      </c>
    </row>
    <row r="965" spans="1:6">
      <c r="A965" s="1" t="s">
        <v>11</v>
      </c>
      <c r="B965" s="1">
        <v>1.1100000000000001</v>
      </c>
      <c r="D965" s="1">
        <v>1.9599999999999999E-2</v>
      </c>
      <c r="F965" s="1">
        <v>-0.05</v>
      </c>
    </row>
    <row r="966" spans="1:6">
      <c r="A966" s="1" t="s">
        <v>11</v>
      </c>
      <c r="B966" s="1">
        <v>1.1100000000000001</v>
      </c>
      <c r="D966" s="1">
        <v>1.9800000000000002E-2</v>
      </c>
      <c r="F966" s="1">
        <v>-0.03</v>
      </c>
    </row>
    <row r="967" spans="1:6">
      <c r="A967" s="1" t="s">
        <v>11</v>
      </c>
      <c r="B967" s="1">
        <v>1.1100000000000001</v>
      </c>
      <c r="D967" s="1">
        <v>1.9699999999999999E-2</v>
      </c>
      <c r="F967" s="1">
        <v>-0.04</v>
      </c>
    </row>
    <row r="968" spans="1:6">
      <c r="A968" s="1" t="s">
        <v>11</v>
      </c>
      <c r="B968" s="1">
        <v>1.1100000000000001</v>
      </c>
      <c r="D968" s="1">
        <v>1.9800000000000002E-2</v>
      </c>
      <c r="F968" s="1">
        <v>-0.04</v>
      </c>
    </row>
    <row r="969" spans="1:6">
      <c r="A969" s="1" t="s">
        <v>11</v>
      </c>
      <c r="B969" s="1">
        <v>1.1100000000000001</v>
      </c>
      <c r="D969" s="1">
        <v>1.9800000000000002E-2</v>
      </c>
      <c r="F969" s="1">
        <v>-0.03</v>
      </c>
    </row>
    <row r="970" spans="1:6">
      <c r="A970" s="1" t="s">
        <v>11</v>
      </c>
      <c r="B970" s="1">
        <v>1.1100000000000001</v>
      </c>
      <c r="D970" s="1">
        <v>1.9699999999999999E-2</v>
      </c>
      <c r="F970" s="1">
        <v>-0.03</v>
      </c>
    </row>
    <row r="971" spans="1:6">
      <c r="A971" s="1" t="s">
        <v>11</v>
      </c>
      <c r="B971" s="1">
        <v>1.1100000000000001</v>
      </c>
      <c r="D971" s="1">
        <v>1.9599999999999999E-2</v>
      </c>
      <c r="F971" s="1">
        <v>-0.03</v>
      </c>
    </row>
    <row r="972" spans="1:6">
      <c r="A972" s="1" t="s">
        <v>11</v>
      </c>
      <c r="B972" s="1">
        <v>1.1100000000000001</v>
      </c>
      <c r="D972" s="1">
        <v>1.95E-2</v>
      </c>
      <c r="F972" s="1">
        <v>-0.02</v>
      </c>
    </row>
    <row r="973" spans="1:6">
      <c r="A973" s="1" t="s">
        <v>11</v>
      </c>
      <c r="B973" s="1">
        <v>1.1100000000000001</v>
      </c>
      <c r="D973" s="1">
        <v>1.9400000000000001E-2</v>
      </c>
      <c r="F973" s="1">
        <v>-0.03</v>
      </c>
    </row>
    <row r="974" spans="1:6">
      <c r="A974" s="1" t="s">
        <v>11</v>
      </c>
      <c r="B974" s="1">
        <v>1.1100000000000001</v>
      </c>
      <c r="D974" s="1">
        <v>1.9400000000000001E-2</v>
      </c>
      <c r="F974" s="1">
        <v>-0.04</v>
      </c>
    </row>
    <row r="975" spans="1:6">
      <c r="A975" s="1" t="s">
        <v>11</v>
      </c>
      <c r="B975" s="1">
        <v>1.1100000000000001</v>
      </c>
      <c r="D975" s="1">
        <v>1.95E-2</v>
      </c>
      <c r="F975" s="1">
        <v>-0.03</v>
      </c>
    </row>
    <row r="976" spans="1:6">
      <c r="A976" s="1" t="s">
        <v>11</v>
      </c>
      <c r="B976" s="1">
        <v>1.1100000000000001</v>
      </c>
      <c r="D976" s="1">
        <v>1.9800000000000002E-2</v>
      </c>
      <c r="F976" s="1">
        <v>-0.01</v>
      </c>
    </row>
    <row r="977" spans="1:6">
      <c r="A977" s="1" t="s">
        <v>11</v>
      </c>
      <c r="B977" s="1">
        <v>1.1100000000000001</v>
      </c>
      <c r="D977" s="1">
        <v>0.02</v>
      </c>
      <c r="F977" s="1">
        <v>-0.05</v>
      </c>
    </row>
    <row r="978" spans="1:6">
      <c r="A978" s="1" t="s">
        <v>11</v>
      </c>
      <c r="B978" s="1">
        <v>1.1100000000000001</v>
      </c>
      <c r="D978" s="1">
        <v>1.9800000000000002E-2</v>
      </c>
      <c r="F978" s="1">
        <v>-0.04</v>
      </c>
    </row>
    <row r="979" spans="1:6">
      <c r="A979" s="1" t="s">
        <v>11</v>
      </c>
      <c r="B979" s="1">
        <v>1.1100000000000001</v>
      </c>
      <c r="D979" s="1">
        <v>0.02</v>
      </c>
      <c r="F979" s="1">
        <v>-0.04</v>
      </c>
    </row>
    <row r="980" spans="1:6">
      <c r="A980" s="1" t="s">
        <v>11</v>
      </c>
      <c r="B980" s="1">
        <v>1.1100000000000001</v>
      </c>
      <c r="D980" s="1">
        <v>2.01E-2</v>
      </c>
      <c r="F980" s="1">
        <v>-0.05</v>
      </c>
    </row>
    <row r="981" spans="1:6">
      <c r="A981" s="1" t="s">
        <v>11</v>
      </c>
      <c r="B981" s="1">
        <v>1.1100000000000001</v>
      </c>
      <c r="D981" s="1">
        <v>2.0199999999999999E-2</v>
      </c>
      <c r="F981" s="1">
        <v>-0.05</v>
      </c>
    </row>
    <row r="982" spans="1:6">
      <c r="A982" s="1" t="s">
        <v>11</v>
      </c>
      <c r="B982" s="1">
        <v>1.1100000000000001</v>
      </c>
      <c r="D982" s="1">
        <v>2.0199999999999999E-2</v>
      </c>
      <c r="F982" s="1">
        <v>-0.04</v>
      </c>
    </row>
    <row r="983" spans="1:6">
      <c r="A983" s="1" t="s">
        <v>11</v>
      </c>
      <c r="B983" s="1">
        <v>1.1100000000000001</v>
      </c>
      <c r="D983" s="1">
        <v>0.02</v>
      </c>
      <c r="F983" s="1">
        <v>-0.05</v>
      </c>
    </row>
    <row r="984" spans="1:6">
      <c r="A984" s="1" t="s">
        <v>11</v>
      </c>
      <c r="B984" s="1">
        <v>1.1100000000000001</v>
      </c>
      <c r="D984" s="1">
        <v>1.9800000000000002E-2</v>
      </c>
      <c r="F984" s="1">
        <v>-0.04</v>
      </c>
    </row>
    <row r="985" spans="1:6">
      <c r="A985" s="1" t="s">
        <v>11</v>
      </c>
      <c r="B985" s="1">
        <v>1.1000000000000001</v>
      </c>
      <c r="D985" s="1">
        <v>1.9599999999999999E-2</v>
      </c>
      <c r="F985" s="1">
        <v>-0.03</v>
      </c>
    </row>
    <row r="986" spans="1:6">
      <c r="A986" s="1" t="s">
        <v>11</v>
      </c>
      <c r="B986" s="1">
        <v>1.1000000000000001</v>
      </c>
      <c r="D986" s="1">
        <v>1.9699999999999999E-2</v>
      </c>
      <c r="F986" s="1">
        <v>-0.03</v>
      </c>
    </row>
    <row r="987" spans="1:6">
      <c r="A987" s="1" t="s">
        <v>11</v>
      </c>
      <c r="B987" s="1">
        <v>1.1000000000000001</v>
      </c>
      <c r="D987" s="1">
        <v>2.01E-2</v>
      </c>
      <c r="F987" s="1">
        <v>-0.04</v>
      </c>
    </row>
    <row r="988" spans="1:6">
      <c r="A988" s="1" t="s">
        <v>11</v>
      </c>
      <c r="B988" s="1">
        <v>1.1000000000000001</v>
      </c>
      <c r="D988" s="1">
        <v>1.9800000000000002E-2</v>
      </c>
      <c r="F988" s="1">
        <v>-0.05</v>
      </c>
    </row>
    <row r="989" spans="1:6">
      <c r="A989" s="1" t="s">
        <v>11</v>
      </c>
      <c r="B989" s="1">
        <v>1.1000000000000001</v>
      </c>
      <c r="D989" s="1">
        <v>1.9900000000000001E-2</v>
      </c>
      <c r="F989" s="1">
        <v>-0.02</v>
      </c>
    </row>
    <row r="990" spans="1:6">
      <c r="A990" s="1" t="s">
        <v>11</v>
      </c>
      <c r="B990" s="1">
        <v>1.1000000000000001</v>
      </c>
      <c r="D990" s="1">
        <v>0.02</v>
      </c>
      <c r="F990" s="1">
        <v>-0.03</v>
      </c>
    </row>
    <row r="991" spans="1:6">
      <c r="A991" s="1" t="s">
        <v>11</v>
      </c>
      <c r="B991" s="1">
        <v>1.1100000000000001</v>
      </c>
      <c r="D991" s="1">
        <v>1.9699999999999999E-2</v>
      </c>
      <c r="F991" s="1">
        <v>-0.03</v>
      </c>
    </row>
    <row r="992" spans="1:6">
      <c r="A992" s="1" t="s">
        <v>11</v>
      </c>
      <c r="B992" s="1">
        <v>1.1100000000000001</v>
      </c>
      <c r="D992" s="1">
        <v>1.9199999999999998E-2</v>
      </c>
      <c r="F992" s="1">
        <v>-0.03</v>
      </c>
    </row>
    <row r="993" spans="1:6">
      <c r="A993" s="1" t="s">
        <v>11</v>
      </c>
      <c r="B993" s="1">
        <v>1.1100000000000001</v>
      </c>
      <c r="D993" s="1">
        <v>0.02</v>
      </c>
      <c r="F993" s="1">
        <v>-0.04</v>
      </c>
    </row>
    <row r="994" spans="1:6">
      <c r="A994" s="1" t="s">
        <v>11</v>
      </c>
      <c r="B994" s="1">
        <v>1.1100000000000001</v>
      </c>
      <c r="D994" s="1">
        <v>1.9699999999999999E-2</v>
      </c>
      <c r="F994" s="1">
        <v>-0.04</v>
      </c>
    </row>
    <row r="995" spans="1:6">
      <c r="A995" s="1" t="s">
        <v>11</v>
      </c>
      <c r="B995" s="1">
        <v>1.1100000000000001</v>
      </c>
      <c r="D995" s="1">
        <v>1.9599999999999999E-2</v>
      </c>
      <c r="F995" s="1">
        <v>-0.03</v>
      </c>
    </row>
    <row r="996" spans="1:6">
      <c r="A996" s="1" t="s">
        <v>11</v>
      </c>
      <c r="B996" s="1">
        <v>1.1100000000000001</v>
      </c>
      <c r="D996" s="1">
        <v>1.9900000000000001E-2</v>
      </c>
      <c r="F996" s="1">
        <v>-0.02</v>
      </c>
    </row>
    <row r="997" spans="1:6">
      <c r="A997" s="1" t="s">
        <v>11</v>
      </c>
      <c r="B997" s="1">
        <v>1.1100000000000001</v>
      </c>
      <c r="D997" s="1">
        <v>0.02</v>
      </c>
      <c r="F997" s="1">
        <v>-0.02</v>
      </c>
    </row>
    <row r="998" spans="1:6">
      <c r="A998" s="1" t="s">
        <v>11</v>
      </c>
      <c r="B998" s="1">
        <v>1.1100000000000001</v>
      </c>
      <c r="D998" s="1">
        <v>1.9800000000000002E-2</v>
      </c>
      <c r="F998" s="1">
        <v>-0.02</v>
      </c>
    </row>
    <row r="999" spans="1:6">
      <c r="A999" s="1" t="s">
        <v>11</v>
      </c>
      <c r="B999" s="1">
        <v>1.1100000000000001</v>
      </c>
      <c r="D999" s="1">
        <v>2.01E-2</v>
      </c>
      <c r="F999" s="1">
        <v>-0.02</v>
      </c>
    </row>
    <row r="1000" spans="1:6">
      <c r="A1000" s="1" t="s">
        <v>11</v>
      </c>
      <c r="B1000" s="1">
        <v>1.1100000000000001</v>
      </c>
      <c r="D1000" s="1">
        <v>1.9599999999999999E-2</v>
      </c>
      <c r="F1000" s="1">
        <v>-0.04</v>
      </c>
    </row>
    <row r="1001" spans="1:6">
      <c r="A1001" s="1" t="s">
        <v>11</v>
      </c>
      <c r="B1001" s="1">
        <v>1.1100000000000001</v>
      </c>
      <c r="D1001" s="1">
        <v>1.9800000000000002E-2</v>
      </c>
      <c r="F1001" s="1">
        <v>-0.03</v>
      </c>
    </row>
    <row r="1002" spans="1:6">
      <c r="A1002" s="1" t="s">
        <v>11</v>
      </c>
      <c r="B1002" s="1">
        <v>1.1100000000000001</v>
      </c>
      <c r="D1002" s="1">
        <v>1.9699999999999999E-2</v>
      </c>
      <c r="F1002" s="1">
        <v>-0.03</v>
      </c>
    </row>
    <row r="1003" spans="1:6">
      <c r="A1003" s="1" t="s">
        <v>11</v>
      </c>
      <c r="B1003" s="1">
        <v>1.1100000000000001</v>
      </c>
      <c r="D1003" s="1">
        <v>0.02</v>
      </c>
      <c r="F1003" s="1">
        <v>-0.03</v>
      </c>
    </row>
    <row r="1004" spans="1:6">
      <c r="A1004" s="1" t="s">
        <v>11</v>
      </c>
      <c r="B1004" s="1">
        <v>1.1100000000000001</v>
      </c>
      <c r="D1004" s="1">
        <v>1.9400000000000001E-2</v>
      </c>
      <c r="F1004" s="1">
        <v>-0.02</v>
      </c>
    </row>
    <row r="1005" spans="1:6">
      <c r="A1005" s="1" t="s">
        <v>11</v>
      </c>
      <c r="B1005" s="1">
        <v>1.1100000000000001</v>
      </c>
      <c r="D1005" s="1">
        <v>1.9599999999999999E-2</v>
      </c>
      <c r="F1005" s="1">
        <v>-0.04</v>
      </c>
    </row>
    <row r="1006" spans="1:6">
      <c r="A1006" s="1" t="s">
        <v>11</v>
      </c>
      <c r="B1006" s="1">
        <v>1.1100000000000001</v>
      </c>
      <c r="D1006" s="1">
        <v>1.9800000000000002E-2</v>
      </c>
      <c r="F1006" s="1">
        <v>-0.04</v>
      </c>
    </row>
    <row r="1007" spans="1:6">
      <c r="A1007" s="1" t="s">
        <v>11</v>
      </c>
      <c r="B1007" s="1">
        <v>1.1100000000000001</v>
      </c>
      <c r="D1007" s="1">
        <v>1.9800000000000002E-2</v>
      </c>
      <c r="F1007" s="1">
        <v>-0.02</v>
      </c>
    </row>
    <row r="1008" spans="1:6">
      <c r="A1008" s="1" t="s">
        <v>11</v>
      </c>
      <c r="B1008" s="1">
        <v>1.1100000000000001</v>
      </c>
      <c r="D1008" s="1">
        <v>0.02</v>
      </c>
      <c r="F1008" s="1">
        <v>0</v>
      </c>
    </row>
    <row r="1009" spans="1:6">
      <c r="A1009" s="1" t="s">
        <v>11</v>
      </c>
      <c r="B1009" s="1">
        <v>1.1100000000000001</v>
      </c>
      <c r="D1009" s="1">
        <v>1.95E-2</v>
      </c>
      <c r="F1009" s="1">
        <v>-0.02</v>
      </c>
    </row>
    <row r="1010" spans="1:6">
      <c r="A1010" s="1" t="s">
        <v>11</v>
      </c>
      <c r="B1010" s="1">
        <v>1.1100000000000001</v>
      </c>
      <c r="D1010" s="1">
        <v>1.9699999999999999E-2</v>
      </c>
      <c r="F1010" s="1">
        <v>-0.05</v>
      </c>
    </row>
    <row r="1011" spans="1:6">
      <c r="A1011" s="1" t="s">
        <v>11</v>
      </c>
      <c r="B1011" s="1">
        <v>1.1100000000000001</v>
      </c>
      <c r="D1011" s="1">
        <v>1.9400000000000001E-2</v>
      </c>
      <c r="F1011" s="1">
        <v>-0.03</v>
      </c>
    </row>
    <row r="1012" spans="1:6">
      <c r="A1012" s="1" t="s">
        <v>11</v>
      </c>
      <c r="B1012" s="1">
        <v>1.1100000000000001</v>
      </c>
      <c r="D1012" s="1">
        <v>1.9900000000000001E-2</v>
      </c>
      <c r="F1012" s="1">
        <v>-0.03</v>
      </c>
    </row>
    <row r="1013" spans="1:6">
      <c r="A1013" s="1" t="s">
        <v>11</v>
      </c>
      <c r="B1013" s="1">
        <v>1.1100000000000001</v>
      </c>
      <c r="D1013" s="1">
        <v>1.9800000000000002E-2</v>
      </c>
      <c r="F1013" s="1">
        <v>-0.03</v>
      </c>
    </row>
    <row r="1014" spans="1:6">
      <c r="A1014" s="1" t="s">
        <v>11</v>
      </c>
      <c r="B1014" s="1">
        <v>1.1100000000000001</v>
      </c>
      <c r="D1014" s="1">
        <v>1.9599999999999999E-2</v>
      </c>
      <c r="F1014" s="1">
        <v>-0.03</v>
      </c>
    </row>
    <row r="1015" spans="1:6">
      <c r="A1015" s="1" t="s">
        <v>11</v>
      </c>
      <c r="B1015" s="1">
        <v>1.1100000000000001</v>
      </c>
      <c r="D1015" s="1">
        <v>1.9800000000000002E-2</v>
      </c>
      <c r="F1015" s="1">
        <v>-0.03</v>
      </c>
    </row>
    <row r="1016" spans="1:6">
      <c r="A1016" s="1" t="s">
        <v>11</v>
      </c>
      <c r="B1016" s="1">
        <v>1.1100000000000001</v>
      </c>
      <c r="D1016" s="1">
        <v>1.9900000000000001E-2</v>
      </c>
      <c r="F1016" s="1">
        <v>-0.02</v>
      </c>
    </row>
    <row r="1017" spans="1:6">
      <c r="A1017" s="1" t="s">
        <v>11</v>
      </c>
      <c r="B1017" s="1">
        <v>1.1100000000000001</v>
      </c>
      <c r="D1017" s="1">
        <v>1.9800000000000002E-2</v>
      </c>
      <c r="F1017" s="1">
        <v>-0.02</v>
      </c>
    </row>
    <row r="1018" spans="1:6">
      <c r="A1018" s="1" t="s">
        <v>11</v>
      </c>
      <c r="B1018" s="1">
        <v>1.1100000000000001</v>
      </c>
      <c r="D1018" s="1">
        <v>1.9900000000000001E-2</v>
      </c>
      <c r="F1018" s="1">
        <v>-0.03</v>
      </c>
    </row>
    <row r="1019" spans="1:6">
      <c r="A1019" s="1" t="s">
        <v>11</v>
      </c>
      <c r="B1019" s="1">
        <v>1.1100000000000001</v>
      </c>
      <c r="D1019" s="1">
        <v>0.02</v>
      </c>
      <c r="F1019" s="1">
        <v>-0.02</v>
      </c>
    </row>
    <row r="1020" spans="1:6">
      <c r="A1020" s="1" t="s">
        <v>11</v>
      </c>
      <c r="B1020" s="1">
        <v>1.1100000000000001</v>
      </c>
      <c r="D1020" s="1">
        <v>1.9800000000000002E-2</v>
      </c>
      <c r="F1020" s="1">
        <v>-0.02</v>
      </c>
    </row>
    <row r="1021" spans="1:6">
      <c r="A1021" s="1" t="s">
        <v>11</v>
      </c>
      <c r="B1021" s="1">
        <v>1.1100000000000001</v>
      </c>
      <c r="D1021" s="1">
        <v>1.9900000000000001E-2</v>
      </c>
      <c r="F1021" s="1">
        <v>-0.02</v>
      </c>
    </row>
    <row r="1022" spans="1:6">
      <c r="A1022" s="1" t="s">
        <v>11</v>
      </c>
      <c r="B1022" s="1">
        <v>1.1100000000000001</v>
      </c>
      <c r="D1022" s="1">
        <v>1.9800000000000002E-2</v>
      </c>
      <c r="F1022" s="1">
        <v>-0.03</v>
      </c>
    </row>
    <row r="1023" spans="1:6">
      <c r="A1023" s="1" t="s">
        <v>11</v>
      </c>
      <c r="B1023" s="1">
        <v>1.1100000000000001</v>
      </c>
      <c r="D1023" s="1">
        <v>1.9599999999999999E-2</v>
      </c>
      <c r="F1023" s="1">
        <v>-0.03</v>
      </c>
    </row>
    <row r="1024" spans="1:6">
      <c r="A1024" s="1" t="s">
        <v>11</v>
      </c>
      <c r="B1024" s="1">
        <v>1.1100000000000001</v>
      </c>
      <c r="D1024" s="1">
        <v>1.9800000000000002E-2</v>
      </c>
      <c r="F1024" s="1">
        <v>0</v>
      </c>
    </row>
    <row r="1025" spans="1:6">
      <c r="A1025" s="1" t="s">
        <v>11</v>
      </c>
      <c r="B1025" s="1">
        <v>1.1100000000000001</v>
      </c>
      <c r="D1025" s="1">
        <v>1.9699999999999999E-2</v>
      </c>
      <c r="F1025" s="1">
        <v>-0.03</v>
      </c>
    </row>
    <row r="1026" spans="1:6">
      <c r="A1026" s="1" t="s">
        <v>11</v>
      </c>
      <c r="B1026" s="1">
        <v>1.1100000000000001</v>
      </c>
      <c r="D1026" s="1">
        <v>1.9800000000000002E-2</v>
      </c>
      <c r="F1026" s="1">
        <v>-0.02</v>
      </c>
    </row>
    <row r="1027" spans="1:6">
      <c r="A1027" s="1" t="s">
        <v>11</v>
      </c>
      <c r="B1027" s="1">
        <v>1.1100000000000001</v>
      </c>
      <c r="D1027" s="1">
        <v>2.01E-2</v>
      </c>
      <c r="F1027" s="1">
        <v>-0.02</v>
      </c>
    </row>
    <row r="1028" spans="1:6">
      <c r="A1028" s="1" t="s">
        <v>11</v>
      </c>
      <c r="B1028" s="1">
        <v>1.1100000000000001</v>
      </c>
      <c r="D1028" s="1">
        <v>1.9900000000000001E-2</v>
      </c>
      <c r="F1028" s="1">
        <v>-0.03</v>
      </c>
    </row>
    <row r="1029" spans="1:6">
      <c r="A1029" s="1" t="s">
        <v>11</v>
      </c>
      <c r="B1029" s="1">
        <v>1.1100000000000001</v>
      </c>
      <c r="D1029" s="1">
        <v>1.9900000000000001E-2</v>
      </c>
      <c r="F1029" s="1">
        <v>-0.04</v>
      </c>
    </row>
    <row r="1030" spans="1:6">
      <c r="A1030" s="1" t="s">
        <v>11</v>
      </c>
      <c r="B1030" s="1">
        <v>1.1100000000000001</v>
      </c>
      <c r="D1030" s="1">
        <v>0.02</v>
      </c>
      <c r="F1030" s="1">
        <v>-0.01</v>
      </c>
    </row>
    <row r="1031" spans="1:6">
      <c r="A1031" s="1" t="s">
        <v>11</v>
      </c>
      <c r="B1031" s="1">
        <v>1.1100000000000001</v>
      </c>
      <c r="D1031" s="1">
        <v>1.9699999999999999E-2</v>
      </c>
      <c r="F1031" s="1">
        <v>-0.03</v>
      </c>
    </row>
    <row r="1032" spans="1:6">
      <c r="A1032" s="1" t="s">
        <v>11</v>
      </c>
      <c r="B1032" s="1">
        <v>1.1100000000000001</v>
      </c>
      <c r="D1032" s="1">
        <v>1.9800000000000002E-2</v>
      </c>
      <c r="F1032" s="1">
        <v>-0.03</v>
      </c>
    </row>
    <row r="1033" spans="1:6">
      <c r="A1033" s="1" t="s">
        <v>11</v>
      </c>
      <c r="B1033" s="1">
        <v>1.1100000000000001</v>
      </c>
      <c r="D1033" s="1">
        <v>1.9900000000000001E-2</v>
      </c>
      <c r="F1033" s="1">
        <v>-0.04</v>
      </c>
    </row>
    <row r="1034" spans="1:6">
      <c r="A1034" s="1" t="s">
        <v>11</v>
      </c>
      <c r="B1034" s="1">
        <v>1.1100000000000001</v>
      </c>
      <c r="D1034" s="1">
        <v>1.9900000000000001E-2</v>
      </c>
      <c r="F1034" s="1">
        <v>-0.02</v>
      </c>
    </row>
    <row r="1035" spans="1:6">
      <c r="A1035" s="1" t="s">
        <v>11</v>
      </c>
      <c r="B1035" s="1">
        <v>1.1100000000000001</v>
      </c>
      <c r="D1035" s="1">
        <v>0.02</v>
      </c>
      <c r="F1035" s="1">
        <v>-0.04</v>
      </c>
    </row>
    <row r="1036" spans="1:6">
      <c r="A1036" s="1" t="s">
        <v>11</v>
      </c>
      <c r="B1036" s="1">
        <v>1.1100000000000001</v>
      </c>
      <c r="D1036" s="1">
        <v>1.9699999999999999E-2</v>
      </c>
      <c r="F1036" s="1">
        <v>-0.02</v>
      </c>
    </row>
    <row r="1037" spans="1:6">
      <c r="A1037" s="1" t="s">
        <v>11</v>
      </c>
      <c r="B1037" s="1">
        <v>1.1100000000000001</v>
      </c>
      <c r="D1037" s="1">
        <v>1.9699999999999999E-2</v>
      </c>
      <c r="F1037" s="1">
        <v>-0.02</v>
      </c>
    </row>
    <row r="1038" spans="1:6">
      <c r="A1038" s="1" t="s">
        <v>11</v>
      </c>
      <c r="B1038" s="1">
        <v>1.1100000000000001</v>
      </c>
      <c r="D1038" s="1">
        <v>1.9800000000000002E-2</v>
      </c>
      <c r="F1038" s="1">
        <v>-0.04</v>
      </c>
    </row>
    <row r="1039" spans="1:6">
      <c r="A1039" s="1" t="s">
        <v>11</v>
      </c>
      <c r="B1039" s="1">
        <v>1.1100000000000001</v>
      </c>
      <c r="D1039" s="1">
        <v>1.9699999999999999E-2</v>
      </c>
      <c r="F1039" s="1">
        <v>-0.02</v>
      </c>
    </row>
    <row r="1040" spans="1:6">
      <c r="A1040" s="1" t="s">
        <v>11</v>
      </c>
      <c r="B1040" s="1">
        <v>1.1100000000000001</v>
      </c>
      <c r="D1040" s="1">
        <v>1.9800000000000002E-2</v>
      </c>
      <c r="F1040" s="1">
        <v>-0.03</v>
      </c>
    </row>
    <row r="1041" spans="1:6">
      <c r="A1041" s="1" t="s">
        <v>11</v>
      </c>
      <c r="B1041" s="1">
        <v>1.1100000000000001</v>
      </c>
      <c r="D1041" s="1">
        <v>2.01E-2</v>
      </c>
      <c r="F1041" s="1">
        <v>-0.02</v>
      </c>
    </row>
    <row r="1042" spans="1:6">
      <c r="A1042" s="1" t="s">
        <v>11</v>
      </c>
      <c r="B1042" s="1">
        <v>1.1100000000000001</v>
      </c>
      <c r="D1042" s="1">
        <v>1.9699999999999999E-2</v>
      </c>
      <c r="F1042" s="1">
        <v>-0.02</v>
      </c>
    </row>
    <row r="1043" spans="1:6">
      <c r="A1043" s="1" t="s">
        <v>11</v>
      </c>
      <c r="B1043" s="1">
        <v>1.1100000000000001</v>
      </c>
      <c r="D1043" s="1">
        <v>2.0199999999999999E-2</v>
      </c>
      <c r="F1043" s="1">
        <v>-0.01</v>
      </c>
    </row>
    <row r="1044" spans="1:6">
      <c r="A1044" s="1" t="s">
        <v>11</v>
      </c>
      <c r="B1044" s="1">
        <v>1.1100000000000001</v>
      </c>
      <c r="D1044" s="1">
        <v>0.02</v>
      </c>
      <c r="F1044" s="1">
        <v>-0.04</v>
      </c>
    </row>
    <row r="1045" spans="1:6">
      <c r="A1045" s="1" t="s">
        <v>11</v>
      </c>
      <c r="B1045" s="1">
        <v>1.1100000000000001</v>
      </c>
      <c r="D1045" s="1">
        <v>1.9900000000000001E-2</v>
      </c>
      <c r="F1045" s="1">
        <v>-0.01</v>
      </c>
    </row>
    <row r="1046" spans="1:6">
      <c r="A1046" s="1" t="s">
        <v>11</v>
      </c>
      <c r="B1046" s="1">
        <v>1.1100000000000001</v>
      </c>
      <c r="D1046" s="1">
        <v>2.01E-2</v>
      </c>
      <c r="F1046" s="1">
        <v>-0.02</v>
      </c>
    </row>
    <row r="1047" spans="1:6">
      <c r="A1047" s="1" t="s">
        <v>11</v>
      </c>
      <c r="B1047" s="1">
        <v>1.1100000000000001</v>
      </c>
      <c r="D1047" s="1">
        <v>2.0500000000000001E-2</v>
      </c>
      <c r="F1047" s="1">
        <v>-0.01</v>
      </c>
    </row>
    <row r="1048" spans="1:6">
      <c r="A1048" s="1" t="s">
        <v>11</v>
      </c>
      <c r="B1048" s="1">
        <v>1.1100000000000001</v>
      </c>
      <c r="D1048" s="1">
        <v>2.01E-2</v>
      </c>
      <c r="F1048" s="1">
        <v>0</v>
      </c>
    </row>
    <row r="1049" spans="1:6">
      <c r="A1049" s="1" t="s">
        <v>11</v>
      </c>
      <c r="B1049" s="1">
        <v>1.1100000000000001</v>
      </c>
      <c r="D1049" s="1">
        <v>1.9699999999999999E-2</v>
      </c>
      <c r="F1049" s="1">
        <v>-0.02</v>
      </c>
    </row>
    <row r="1050" spans="1:6">
      <c r="A1050" s="1" t="s">
        <v>11</v>
      </c>
      <c r="B1050" s="1">
        <v>1.1100000000000001</v>
      </c>
      <c r="D1050" s="1">
        <v>2.0199999999999999E-2</v>
      </c>
      <c r="F1050" s="1">
        <v>-0.01</v>
      </c>
    </row>
    <row r="1051" spans="1:6">
      <c r="A1051" s="1" t="s">
        <v>11</v>
      </c>
      <c r="B1051" s="1">
        <v>1.1100000000000001</v>
      </c>
      <c r="D1051" s="1">
        <v>2.01E-2</v>
      </c>
      <c r="F1051" s="1">
        <v>0</v>
      </c>
    </row>
    <row r="1052" spans="1:6">
      <c r="A1052" s="1" t="s">
        <v>11</v>
      </c>
      <c r="B1052" s="1">
        <v>1.1100000000000001</v>
      </c>
      <c r="D1052" s="1">
        <v>1.9900000000000001E-2</v>
      </c>
      <c r="F1052" s="1">
        <v>0</v>
      </c>
    </row>
    <row r="1053" spans="1:6">
      <c r="A1053" s="1" t="s">
        <v>11</v>
      </c>
      <c r="B1053" s="1">
        <v>1.1100000000000001</v>
      </c>
      <c r="D1053" s="1">
        <v>2.01E-2</v>
      </c>
      <c r="F1053" s="1">
        <v>-0.02</v>
      </c>
    </row>
    <row r="1054" spans="1:6">
      <c r="A1054" s="1" t="s">
        <v>11</v>
      </c>
      <c r="B1054" s="1">
        <v>1.1100000000000001</v>
      </c>
      <c r="D1054" s="1">
        <v>0.02</v>
      </c>
      <c r="F1054" s="1">
        <v>0</v>
      </c>
    </row>
    <row r="1055" spans="1:6">
      <c r="A1055" s="1" t="s">
        <v>11</v>
      </c>
      <c r="B1055" s="1">
        <v>1.1100000000000001</v>
      </c>
      <c r="D1055" s="1">
        <v>1.9800000000000002E-2</v>
      </c>
      <c r="F1055" s="1">
        <v>-0.02</v>
      </c>
    </row>
    <row r="1056" spans="1:6">
      <c r="A1056" s="1" t="s">
        <v>11</v>
      </c>
      <c r="B1056" s="1">
        <v>1.1100000000000001</v>
      </c>
      <c r="D1056" s="1">
        <v>0.02</v>
      </c>
      <c r="F1056" s="1">
        <v>0</v>
      </c>
    </row>
    <row r="1057" spans="1:6">
      <c r="A1057" s="1" t="s">
        <v>11</v>
      </c>
      <c r="B1057" s="1">
        <v>1.1100000000000001</v>
      </c>
      <c r="D1057" s="1">
        <v>2.01E-2</v>
      </c>
      <c r="F1057" s="1">
        <v>-0.02</v>
      </c>
    </row>
    <row r="1058" spans="1:6">
      <c r="A1058" s="1" t="s">
        <v>11</v>
      </c>
      <c r="B1058" s="1">
        <v>1.1100000000000001</v>
      </c>
      <c r="D1058" s="1">
        <v>2.0199999999999999E-2</v>
      </c>
      <c r="F1058" s="1">
        <v>-0.03</v>
      </c>
    </row>
    <row r="1059" spans="1:6">
      <c r="A1059" s="1" t="s">
        <v>11</v>
      </c>
      <c r="B1059" s="1">
        <v>1.1100000000000001</v>
      </c>
      <c r="D1059" s="1">
        <v>2.0199999999999999E-2</v>
      </c>
      <c r="F1059" s="1">
        <v>0.01</v>
      </c>
    </row>
    <row r="1060" spans="1:6">
      <c r="A1060" s="1" t="s">
        <v>11</v>
      </c>
      <c r="B1060" s="1">
        <v>1.1100000000000001</v>
      </c>
      <c r="D1060" s="1">
        <v>1.9900000000000001E-2</v>
      </c>
      <c r="F1060" s="1">
        <v>-0.01</v>
      </c>
    </row>
    <row r="1061" spans="1:6">
      <c r="A1061" s="1" t="s">
        <v>11</v>
      </c>
      <c r="B1061" s="1">
        <v>1.1100000000000001</v>
      </c>
      <c r="D1061" s="1">
        <v>0.02</v>
      </c>
      <c r="F1061" s="1">
        <v>-0.01</v>
      </c>
    </row>
    <row r="1062" spans="1:6">
      <c r="A1062" s="1" t="s">
        <v>11</v>
      </c>
      <c r="B1062" s="1">
        <v>1.1100000000000001</v>
      </c>
      <c r="D1062" s="1">
        <v>1.9800000000000002E-2</v>
      </c>
      <c r="F1062" s="1">
        <v>-0.03</v>
      </c>
    </row>
    <row r="1063" spans="1:6">
      <c r="A1063" s="1" t="s">
        <v>11</v>
      </c>
      <c r="B1063" s="1">
        <v>1.1100000000000001</v>
      </c>
      <c r="D1063" s="1">
        <v>0.02</v>
      </c>
      <c r="F1063" s="1">
        <v>0.02</v>
      </c>
    </row>
    <row r="1064" spans="1:6">
      <c r="A1064" s="1" t="s">
        <v>11</v>
      </c>
      <c r="B1064" s="1">
        <v>1.1100000000000001</v>
      </c>
      <c r="D1064" s="1">
        <v>0.02</v>
      </c>
      <c r="F1064" s="1">
        <v>0</v>
      </c>
    </row>
    <row r="1065" spans="1:6">
      <c r="A1065" s="1" t="s">
        <v>11</v>
      </c>
      <c r="B1065" s="1">
        <v>1.1100000000000001</v>
      </c>
      <c r="D1065" s="1">
        <v>0.02</v>
      </c>
      <c r="F1065" s="1">
        <v>0</v>
      </c>
    </row>
    <row r="1066" spans="1:6">
      <c r="A1066" s="1" t="s">
        <v>11</v>
      </c>
      <c r="B1066" s="1">
        <v>1.1100000000000001</v>
      </c>
      <c r="D1066" s="1">
        <v>0.02</v>
      </c>
      <c r="F1066" s="1">
        <v>0.01</v>
      </c>
    </row>
    <row r="1067" spans="1:6">
      <c r="A1067" s="1" t="s">
        <v>11</v>
      </c>
      <c r="B1067" s="1">
        <v>1.1100000000000001</v>
      </c>
      <c r="D1067" s="1">
        <v>0.02</v>
      </c>
      <c r="F1067" s="1">
        <v>-0.02</v>
      </c>
    </row>
    <row r="1068" spans="1:6">
      <c r="A1068" s="1" t="s">
        <v>11</v>
      </c>
      <c r="B1068" s="1">
        <v>1.1100000000000001</v>
      </c>
      <c r="D1068" s="1">
        <v>2.01E-2</v>
      </c>
      <c r="F1068" s="1">
        <v>0.01</v>
      </c>
    </row>
    <row r="1069" spans="1:6">
      <c r="A1069" s="1" t="s">
        <v>11</v>
      </c>
      <c r="B1069" s="1">
        <v>1.1100000000000001</v>
      </c>
      <c r="D1069" s="1">
        <v>2.0199999999999999E-2</v>
      </c>
      <c r="F1069" s="1">
        <v>-0.02</v>
      </c>
    </row>
    <row r="1070" spans="1:6">
      <c r="A1070" s="1" t="s">
        <v>11</v>
      </c>
      <c r="B1070" s="1">
        <v>1.1100000000000001</v>
      </c>
      <c r="D1070" s="1">
        <v>0.02</v>
      </c>
      <c r="F1070" s="1">
        <v>-0.03</v>
      </c>
    </row>
    <row r="1071" spans="1:6">
      <c r="A1071" s="1" t="s">
        <v>11</v>
      </c>
      <c r="B1071" s="1">
        <v>1.1100000000000001</v>
      </c>
      <c r="D1071" s="1">
        <v>0.02</v>
      </c>
      <c r="F1071" s="1">
        <v>0</v>
      </c>
    </row>
    <row r="1072" spans="1:6">
      <c r="A1072" s="1" t="s">
        <v>11</v>
      </c>
      <c r="B1072" s="1">
        <v>1.1100000000000001</v>
      </c>
      <c r="D1072" s="1">
        <v>2.01E-2</v>
      </c>
      <c r="F1072" s="1">
        <v>0.03</v>
      </c>
    </row>
    <row r="1073" spans="1:6">
      <c r="A1073" s="1" t="s">
        <v>11</v>
      </c>
      <c r="B1073" s="1">
        <v>1.1100000000000001</v>
      </c>
      <c r="D1073" s="1">
        <v>0.02</v>
      </c>
      <c r="F1073" s="1">
        <v>0</v>
      </c>
    </row>
    <row r="1074" spans="1:6">
      <c r="A1074" s="1" t="s">
        <v>11</v>
      </c>
      <c r="B1074" s="1">
        <v>1.1100000000000001</v>
      </c>
      <c r="D1074" s="1">
        <v>2.01E-2</v>
      </c>
      <c r="F1074" s="1">
        <v>0.01</v>
      </c>
    </row>
    <row r="1075" spans="1:6">
      <c r="A1075" s="1" t="s">
        <v>11</v>
      </c>
      <c r="B1075" s="1">
        <v>1.1100000000000001</v>
      </c>
      <c r="D1075" s="1">
        <v>1.9900000000000001E-2</v>
      </c>
      <c r="F1075" s="1">
        <v>0</v>
      </c>
    </row>
    <row r="1076" spans="1:6">
      <c r="A1076" s="1" t="s">
        <v>11</v>
      </c>
      <c r="B1076" s="1">
        <v>1.1100000000000001</v>
      </c>
      <c r="D1076" s="1">
        <v>2.01E-2</v>
      </c>
      <c r="F1076" s="1">
        <v>-0.02</v>
      </c>
    </row>
    <row r="1077" spans="1:6">
      <c r="A1077" s="1" t="s">
        <v>11</v>
      </c>
      <c r="B1077" s="1">
        <v>1.1100000000000001</v>
      </c>
      <c r="D1077" s="1">
        <v>0.02</v>
      </c>
      <c r="F1077" s="1">
        <v>0</v>
      </c>
    </row>
    <row r="1078" spans="1:6">
      <c r="A1078" s="1" t="s">
        <v>11</v>
      </c>
      <c r="B1078" s="1">
        <v>1.1100000000000001</v>
      </c>
      <c r="D1078" s="1">
        <v>2.0199999999999999E-2</v>
      </c>
      <c r="F1078" s="1">
        <v>-0.01</v>
      </c>
    </row>
    <row r="1079" spans="1:6">
      <c r="A1079" s="1" t="s">
        <v>11</v>
      </c>
      <c r="B1079" s="1">
        <v>1.1100000000000001</v>
      </c>
      <c r="D1079" s="1">
        <v>2.01E-2</v>
      </c>
      <c r="F1079" s="1">
        <v>0.01</v>
      </c>
    </row>
    <row r="1080" spans="1:6">
      <c r="A1080" s="1" t="s">
        <v>11</v>
      </c>
      <c r="B1080" s="1">
        <v>1.1100000000000001</v>
      </c>
      <c r="D1080" s="1">
        <v>2.01E-2</v>
      </c>
      <c r="F1080" s="1">
        <v>0.02</v>
      </c>
    </row>
    <row r="1081" spans="1:6">
      <c r="A1081" s="1" t="s">
        <v>11</v>
      </c>
      <c r="B1081" s="1">
        <v>1.1100000000000001</v>
      </c>
      <c r="D1081" s="1">
        <v>0.02</v>
      </c>
      <c r="F1081" s="1">
        <v>0</v>
      </c>
    </row>
    <row r="1082" spans="1:6">
      <c r="A1082" s="1" t="s">
        <v>11</v>
      </c>
      <c r="B1082" s="1">
        <v>1.1100000000000001</v>
      </c>
      <c r="D1082" s="1">
        <v>1.9900000000000001E-2</v>
      </c>
      <c r="F1082" s="1">
        <v>0</v>
      </c>
    </row>
    <row r="1083" spans="1:6">
      <c r="A1083" s="1" t="s">
        <v>11</v>
      </c>
      <c r="B1083" s="1">
        <v>1.1100000000000001</v>
      </c>
      <c r="D1083" s="1">
        <v>0.02</v>
      </c>
      <c r="F1083" s="1">
        <v>0</v>
      </c>
    </row>
    <row r="1084" spans="1:6">
      <c r="A1084" s="1" t="s">
        <v>11</v>
      </c>
      <c r="B1084" s="1">
        <v>1.1100000000000001</v>
      </c>
      <c r="D1084" s="1">
        <v>0.02</v>
      </c>
      <c r="F1084" s="1">
        <v>-0.01</v>
      </c>
    </row>
    <row r="1085" spans="1:6">
      <c r="A1085" s="1" t="s">
        <v>11</v>
      </c>
      <c r="B1085" s="1">
        <v>1.1100000000000001</v>
      </c>
      <c r="D1085" s="1">
        <v>0.02</v>
      </c>
      <c r="F1085" s="1">
        <v>0</v>
      </c>
    </row>
    <row r="1086" spans="1:6">
      <c r="A1086" s="1" t="s">
        <v>11</v>
      </c>
      <c r="B1086" s="1">
        <v>1.1100000000000001</v>
      </c>
      <c r="D1086" s="1">
        <v>1.9900000000000001E-2</v>
      </c>
      <c r="F1086" s="1">
        <v>-0.01</v>
      </c>
    </row>
    <row r="1087" spans="1:6">
      <c r="A1087" s="1" t="s">
        <v>11</v>
      </c>
      <c r="B1087" s="1">
        <v>1.1100000000000001</v>
      </c>
      <c r="D1087" s="1">
        <v>0.02</v>
      </c>
      <c r="F1087" s="1">
        <v>0</v>
      </c>
    </row>
    <row r="1088" spans="1:6">
      <c r="A1088" s="1" t="s">
        <v>11</v>
      </c>
      <c r="B1088" s="1">
        <v>1.1100000000000001</v>
      </c>
      <c r="D1088" s="1">
        <v>0.02</v>
      </c>
      <c r="F1088" s="1">
        <v>0</v>
      </c>
    </row>
    <row r="1089" spans="1:6">
      <c r="A1089" s="1" t="s">
        <v>11</v>
      </c>
      <c r="B1089" s="1">
        <v>1.1100000000000001</v>
      </c>
      <c r="D1089" s="1">
        <v>1.9900000000000001E-2</v>
      </c>
      <c r="F1089" s="1">
        <v>-0.01</v>
      </c>
    </row>
    <row r="1090" spans="1:6">
      <c r="A1090" s="1" t="s">
        <v>11</v>
      </c>
      <c r="B1090" s="1">
        <v>1.1100000000000001</v>
      </c>
      <c r="D1090" s="1">
        <v>0.02</v>
      </c>
      <c r="F1090" s="1">
        <v>0</v>
      </c>
    </row>
    <row r="1091" spans="1:6">
      <c r="A1091" s="1" t="s">
        <v>11</v>
      </c>
      <c r="B1091" s="1">
        <v>1.1100000000000001</v>
      </c>
      <c r="D1091" s="1">
        <v>2.01E-2</v>
      </c>
      <c r="F1091" s="1">
        <v>0.02</v>
      </c>
    </row>
    <row r="1092" spans="1:6">
      <c r="A1092" s="1" t="s">
        <v>11</v>
      </c>
      <c r="B1092" s="1">
        <v>1.1100000000000001</v>
      </c>
      <c r="D1092" s="1">
        <v>2.01E-2</v>
      </c>
      <c r="F1092" s="1">
        <v>-0.02</v>
      </c>
    </row>
    <row r="1093" spans="1:6">
      <c r="A1093" s="1" t="s">
        <v>11</v>
      </c>
      <c r="B1093" s="1">
        <v>1.1100000000000001</v>
      </c>
      <c r="D1093" s="1">
        <v>2.01E-2</v>
      </c>
      <c r="F1093" s="1">
        <v>0</v>
      </c>
    </row>
    <row r="1094" spans="1:6">
      <c r="A1094" s="1" t="s">
        <v>11</v>
      </c>
      <c r="B1094" s="1">
        <v>1.1100000000000001</v>
      </c>
      <c r="D1094" s="1">
        <v>0.02</v>
      </c>
      <c r="F1094" s="1">
        <v>0.01</v>
      </c>
    </row>
    <row r="1095" spans="1:6">
      <c r="A1095" s="1" t="s">
        <v>11</v>
      </c>
      <c r="B1095" s="1">
        <v>1.1100000000000001</v>
      </c>
      <c r="D1095" s="1">
        <v>0.02</v>
      </c>
      <c r="F1095" s="1">
        <v>0.02</v>
      </c>
    </row>
    <row r="1096" spans="1:6">
      <c r="A1096" s="1" t="s">
        <v>11</v>
      </c>
      <c r="B1096" s="1">
        <v>1.1100000000000001</v>
      </c>
      <c r="D1096" s="1">
        <v>2.01E-2</v>
      </c>
      <c r="F1096" s="1">
        <v>0</v>
      </c>
    </row>
    <row r="1097" spans="1:6">
      <c r="A1097" s="1" t="s">
        <v>11</v>
      </c>
      <c r="B1097" s="1">
        <v>1.1100000000000001</v>
      </c>
      <c r="D1097" s="1">
        <v>1.9900000000000001E-2</v>
      </c>
      <c r="F1097" s="1">
        <v>0.02</v>
      </c>
    </row>
    <row r="1098" spans="1:6">
      <c r="A1098" s="1" t="s">
        <v>11</v>
      </c>
      <c r="B1098" s="1">
        <v>1.1100000000000001</v>
      </c>
      <c r="D1098" s="1">
        <v>1.9900000000000001E-2</v>
      </c>
      <c r="F1098" s="1">
        <v>0</v>
      </c>
    </row>
    <row r="1099" spans="1:6">
      <c r="A1099" s="1" t="s">
        <v>11</v>
      </c>
      <c r="B1099" s="1">
        <v>1.1100000000000001</v>
      </c>
      <c r="D1099" s="1">
        <v>2.01E-2</v>
      </c>
      <c r="F1099" s="1">
        <v>0.01</v>
      </c>
    </row>
    <row r="1100" spans="1:6">
      <c r="A1100" s="1" t="s">
        <v>11</v>
      </c>
      <c r="B1100" s="1">
        <v>1.1100000000000001</v>
      </c>
      <c r="D1100" s="1">
        <v>0.02</v>
      </c>
      <c r="F1100" s="1">
        <v>0</v>
      </c>
    </row>
    <row r="1101" spans="1:6">
      <c r="A1101" s="1" t="s">
        <v>11</v>
      </c>
      <c r="B1101" s="1">
        <v>1.1100000000000001</v>
      </c>
      <c r="D1101" s="1">
        <v>2.01E-2</v>
      </c>
      <c r="F1101" s="1">
        <v>0.02</v>
      </c>
    </row>
    <row r="1102" spans="1:6">
      <c r="A1102" s="1" t="s">
        <v>11</v>
      </c>
      <c r="B1102" s="1">
        <v>1.1100000000000001</v>
      </c>
      <c r="D1102" s="1">
        <v>2.0299999999999999E-2</v>
      </c>
      <c r="F1102" s="1">
        <v>0.02</v>
      </c>
    </row>
    <row r="1103" spans="1:6">
      <c r="A1103" s="1" t="s">
        <v>11</v>
      </c>
      <c r="B1103" s="1">
        <v>1.1100000000000001</v>
      </c>
      <c r="D1103" s="1">
        <v>2.01E-2</v>
      </c>
      <c r="F1103" s="1">
        <v>0</v>
      </c>
    </row>
    <row r="1104" spans="1:6">
      <c r="A1104" s="1" t="s">
        <v>11</v>
      </c>
      <c r="B1104" s="1">
        <v>1.1100000000000001</v>
      </c>
      <c r="D1104" s="1">
        <v>0.02</v>
      </c>
      <c r="F1104" s="1">
        <v>-0.02</v>
      </c>
    </row>
    <row r="1105" spans="1:6">
      <c r="A1105" s="1" t="s">
        <v>11</v>
      </c>
      <c r="B1105" s="1">
        <v>1.1100000000000001</v>
      </c>
      <c r="D1105" s="1">
        <v>1.9900000000000001E-2</v>
      </c>
      <c r="F1105" s="1">
        <v>0.02</v>
      </c>
    </row>
    <row r="1106" spans="1:6">
      <c r="A1106" s="1" t="s">
        <v>11</v>
      </c>
      <c r="B1106" s="1">
        <v>1.1100000000000001</v>
      </c>
      <c r="D1106" s="1">
        <v>2.01E-2</v>
      </c>
      <c r="F1106" s="1">
        <v>0.01</v>
      </c>
    </row>
    <row r="1107" spans="1:6">
      <c r="A1107" s="1" t="s">
        <v>11</v>
      </c>
      <c r="B1107" s="1">
        <v>1.1100000000000001</v>
      </c>
      <c r="D1107" s="1">
        <v>2.01E-2</v>
      </c>
      <c r="F1107" s="1">
        <v>-0.02</v>
      </c>
    </row>
    <row r="1108" spans="1:6">
      <c r="A1108" s="1" t="s">
        <v>11</v>
      </c>
      <c r="B1108" s="1">
        <v>1.1100000000000001</v>
      </c>
      <c r="D1108" s="1">
        <v>1.9900000000000001E-2</v>
      </c>
      <c r="F1108" s="1">
        <v>0.03</v>
      </c>
    </row>
    <row r="1109" spans="1:6">
      <c r="A1109" s="1" t="s">
        <v>11</v>
      </c>
      <c r="B1109" s="1">
        <v>1.1100000000000001</v>
      </c>
      <c r="D1109" s="1">
        <v>0.02</v>
      </c>
      <c r="F1109" s="1">
        <v>-0.01</v>
      </c>
    </row>
    <row r="1110" spans="1:6">
      <c r="A1110" s="1" t="s">
        <v>11</v>
      </c>
      <c r="B1110" s="1">
        <v>1.1100000000000001</v>
      </c>
      <c r="D1110" s="1">
        <v>1.9900000000000001E-2</v>
      </c>
      <c r="F1110" s="1">
        <v>0.01</v>
      </c>
    </row>
    <row r="1111" spans="1:6">
      <c r="A1111" s="1" t="s">
        <v>11</v>
      </c>
      <c r="B1111" s="1">
        <v>1.1100000000000001</v>
      </c>
      <c r="D1111" s="1">
        <v>0.02</v>
      </c>
      <c r="F1111" s="1">
        <v>0</v>
      </c>
    </row>
    <row r="1112" spans="1:6">
      <c r="A1112" s="1" t="s">
        <v>11</v>
      </c>
      <c r="B1112" s="1">
        <v>1.1100000000000001</v>
      </c>
      <c r="D1112" s="1">
        <v>2.01E-2</v>
      </c>
      <c r="F1112" s="1">
        <v>0.02</v>
      </c>
    </row>
    <row r="1113" spans="1:6">
      <c r="A1113" s="1" t="s">
        <v>11</v>
      </c>
      <c r="B1113" s="1">
        <v>1.1100000000000001</v>
      </c>
      <c r="D1113" s="1">
        <v>2.01E-2</v>
      </c>
      <c r="F1113" s="1">
        <v>0.02</v>
      </c>
    </row>
    <row r="1114" spans="1:6">
      <c r="A1114" s="1" t="s">
        <v>11</v>
      </c>
      <c r="B1114" s="1">
        <v>1.1100000000000001</v>
      </c>
      <c r="D1114" s="1">
        <v>1.9900000000000001E-2</v>
      </c>
      <c r="F1114" s="1">
        <v>-0.02</v>
      </c>
    </row>
    <row r="1115" spans="1:6">
      <c r="A1115" s="1" t="s">
        <v>11</v>
      </c>
      <c r="B1115" s="1">
        <v>1.1100000000000001</v>
      </c>
      <c r="D1115" s="1">
        <v>0.02</v>
      </c>
      <c r="F1115" s="1">
        <v>0.01</v>
      </c>
    </row>
    <row r="1116" spans="1:6">
      <c r="A1116" s="1" t="s">
        <v>11</v>
      </c>
      <c r="B1116" s="1">
        <v>1.1100000000000001</v>
      </c>
      <c r="D1116" s="1">
        <v>1.9900000000000001E-2</v>
      </c>
      <c r="F1116" s="1">
        <v>0</v>
      </c>
    </row>
    <row r="1117" spans="1:6">
      <c r="A1117" s="1" t="s">
        <v>11</v>
      </c>
      <c r="B1117" s="1">
        <v>1.1100000000000001</v>
      </c>
      <c r="D1117" s="1">
        <v>0.02</v>
      </c>
      <c r="F1117" s="1">
        <v>0</v>
      </c>
    </row>
    <row r="1118" spans="1:6">
      <c r="A1118" s="1" t="s">
        <v>11</v>
      </c>
      <c r="B1118" s="1">
        <v>1.1100000000000001</v>
      </c>
      <c r="D1118" s="1">
        <v>2.01E-2</v>
      </c>
      <c r="F1118" s="1">
        <v>-0.01</v>
      </c>
    </row>
    <row r="1119" spans="1:6">
      <c r="A1119" s="1" t="s">
        <v>11</v>
      </c>
      <c r="B1119" s="1">
        <v>1.1100000000000001</v>
      </c>
      <c r="D1119" s="1">
        <v>1.9699999999999999E-2</v>
      </c>
      <c r="F1119" s="1">
        <v>-0.02</v>
      </c>
    </row>
    <row r="1120" spans="1:6">
      <c r="A1120" s="1" t="s">
        <v>11</v>
      </c>
      <c r="B1120" s="1">
        <v>1.1100000000000001</v>
      </c>
      <c r="D1120" s="1">
        <v>0.02</v>
      </c>
      <c r="F1120" s="1">
        <v>-0.02</v>
      </c>
    </row>
    <row r="1121" spans="1:6">
      <c r="A1121" s="1" t="s">
        <v>11</v>
      </c>
      <c r="B1121" s="1">
        <v>1.1100000000000001</v>
      </c>
      <c r="D1121" s="1">
        <v>0.02</v>
      </c>
      <c r="F1121" s="1">
        <v>0.01</v>
      </c>
    </row>
    <row r="1122" spans="1:6">
      <c r="A1122" s="1" t="s">
        <v>11</v>
      </c>
      <c r="B1122" s="1">
        <v>1.1100000000000001</v>
      </c>
      <c r="D1122" s="1">
        <v>0.02</v>
      </c>
      <c r="F1122" s="1">
        <v>-0.01</v>
      </c>
    </row>
    <row r="1123" spans="1:6">
      <c r="A1123" s="1" t="s">
        <v>11</v>
      </c>
      <c r="B1123" s="1">
        <v>1.1100000000000001</v>
      </c>
      <c r="D1123" s="1">
        <v>0.02</v>
      </c>
      <c r="F1123" s="1">
        <v>0.01</v>
      </c>
    </row>
    <row r="1124" spans="1:6">
      <c r="A1124" s="1" t="s">
        <v>11</v>
      </c>
      <c r="B1124" s="1">
        <v>1.1100000000000001</v>
      </c>
      <c r="D1124" s="1">
        <v>0.02</v>
      </c>
      <c r="F1124" s="1">
        <v>-0.01</v>
      </c>
    </row>
    <row r="1125" spans="1:6">
      <c r="A1125" s="1" t="s">
        <v>11</v>
      </c>
      <c r="B1125" s="1">
        <v>1.1100000000000001</v>
      </c>
      <c r="D1125" s="1">
        <v>0.02</v>
      </c>
      <c r="F1125" s="1">
        <v>0.01</v>
      </c>
    </row>
    <row r="1126" spans="1:6">
      <c r="A1126" s="1" t="s">
        <v>11</v>
      </c>
      <c r="B1126" s="1">
        <v>1.1100000000000001</v>
      </c>
      <c r="D1126" s="1">
        <v>2.0299999999999999E-2</v>
      </c>
      <c r="F1126" s="1">
        <v>0</v>
      </c>
    </row>
    <row r="1127" spans="1:6">
      <c r="A1127" s="1" t="s">
        <v>11</v>
      </c>
      <c r="B1127" s="1">
        <v>1.1100000000000001</v>
      </c>
      <c r="D1127" s="1">
        <v>2.01E-2</v>
      </c>
      <c r="F1127" s="1">
        <v>0</v>
      </c>
    </row>
    <row r="1128" spans="1:6">
      <c r="A1128" s="1" t="s">
        <v>11</v>
      </c>
      <c r="B1128" s="1">
        <v>1.1100000000000001</v>
      </c>
      <c r="D1128" s="1">
        <v>1.9800000000000002E-2</v>
      </c>
      <c r="F1128" s="1">
        <v>0.01</v>
      </c>
    </row>
    <row r="1129" spans="1:6">
      <c r="A1129" s="1" t="s">
        <v>11</v>
      </c>
      <c r="B1129" s="1">
        <v>1.1100000000000001</v>
      </c>
      <c r="D1129" s="1">
        <v>1.9599999999999999E-2</v>
      </c>
      <c r="F1129" s="1">
        <v>0.01</v>
      </c>
    </row>
    <row r="1130" spans="1:6">
      <c r="A1130" s="1" t="s">
        <v>11</v>
      </c>
      <c r="B1130" s="1">
        <v>1.1100000000000001</v>
      </c>
      <c r="D1130" s="1">
        <v>0.02</v>
      </c>
      <c r="F1130" s="1">
        <v>0</v>
      </c>
    </row>
    <row r="1131" spans="1:6">
      <c r="A1131" s="1" t="s">
        <v>11</v>
      </c>
      <c r="B1131" s="1">
        <v>1.1100000000000001</v>
      </c>
      <c r="D1131" s="1">
        <v>0.02</v>
      </c>
      <c r="F1131" s="1">
        <v>0.02</v>
      </c>
    </row>
    <row r="1132" spans="1:6">
      <c r="A1132" s="1" t="s">
        <v>11</v>
      </c>
      <c r="B1132" s="1">
        <v>1.1100000000000001</v>
      </c>
      <c r="D1132" s="1">
        <v>2.0199999999999999E-2</v>
      </c>
      <c r="F1132" s="1">
        <v>-0.01</v>
      </c>
    </row>
    <row r="1133" spans="1:6">
      <c r="A1133" s="1" t="s">
        <v>11</v>
      </c>
      <c r="B1133" s="1">
        <v>1.1100000000000001</v>
      </c>
      <c r="D1133" s="1">
        <v>2.01E-2</v>
      </c>
      <c r="F1133" s="1">
        <v>0</v>
      </c>
    </row>
    <row r="1134" spans="1:6">
      <c r="A1134" s="1" t="s">
        <v>11</v>
      </c>
      <c r="B1134" s="1">
        <v>1.1100000000000001</v>
      </c>
      <c r="D1134" s="1">
        <v>2.01E-2</v>
      </c>
      <c r="F1134" s="1">
        <v>0</v>
      </c>
    </row>
    <row r="1135" spans="1:6">
      <c r="A1135" s="1" t="s">
        <v>11</v>
      </c>
      <c r="B1135" s="1">
        <v>1.1100000000000001</v>
      </c>
      <c r="D1135" s="1">
        <v>2.0199999999999999E-2</v>
      </c>
      <c r="F1135" s="1">
        <v>0.02</v>
      </c>
    </row>
    <row r="1136" spans="1:6">
      <c r="A1136" s="1" t="s">
        <v>11</v>
      </c>
      <c r="B1136" s="1">
        <v>1.1100000000000001</v>
      </c>
      <c r="D1136" s="1">
        <v>1.9900000000000001E-2</v>
      </c>
      <c r="F1136" s="1">
        <v>0.02</v>
      </c>
    </row>
    <row r="1137" spans="1:6">
      <c r="A1137" s="1" t="s">
        <v>11</v>
      </c>
      <c r="B1137" s="1">
        <v>1.1100000000000001</v>
      </c>
      <c r="D1137" s="1">
        <v>0.02</v>
      </c>
      <c r="F1137" s="1">
        <v>0</v>
      </c>
    </row>
    <row r="1138" spans="1:6">
      <c r="A1138" s="1" t="s">
        <v>11</v>
      </c>
      <c r="B1138" s="1">
        <v>1.1100000000000001</v>
      </c>
      <c r="D1138" s="1">
        <v>1.9900000000000001E-2</v>
      </c>
      <c r="F1138" s="1">
        <v>-0.03</v>
      </c>
    </row>
    <row r="1139" spans="1:6">
      <c r="A1139" s="1" t="s">
        <v>11</v>
      </c>
      <c r="B1139" s="1">
        <v>1.1100000000000001</v>
      </c>
      <c r="D1139" s="1">
        <v>2.01E-2</v>
      </c>
      <c r="F1139" s="1">
        <v>0</v>
      </c>
    </row>
    <row r="1140" spans="1:6">
      <c r="A1140" s="1" t="s">
        <v>11</v>
      </c>
      <c r="B1140" s="1">
        <v>1.1100000000000001</v>
      </c>
      <c r="D1140" s="1">
        <v>0.02</v>
      </c>
      <c r="F1140" s="1">
        <v>-0.02</v>
      </c>
    </row>
    <row r="1141" spans="1:6">
      <c r="A1141" s="1" t="s">
        <v>11</v>
      </c>
      <c r="B1141" s="1">
        <v>1.1100000000000001</v>
      </c>
      <c r="D1141" s="1">
        <v>2.01E-2</v>
      </c>
      <c r="F1141" s="1">
        <v>0</v>
      </c>
    </row>
    <row r="1142" spans="1:6">
      <c r="A1142" s="1" t="s">
        <v>11</v>
      </c>
      <c r="B1142" s="1">
        <v>1.1100000000000001</v>
      </c>
      <c r="D1142" s="1">
        <v>2.01E-2</v>
      </c>
      <c r="F1142" s="1">
        <v>0</v>
      </c>
    </row>
    <row r="1143" spans="1:6">
      <c r="A1143" s="1" t="s">
        <v>11</v>
      </c>
      <c r="B1143" s="1">
        <v>1.1100000000000001</v>
      </c>
      <c r="D1143" s="1">
        <v>2.01E-2</v>
      </c>
      <c r="F1143" s="1">
        <v>0</v>
      </c>
    </row>
    <row r="1144" spans="1:6">
      <c r="A1144" s="1" t="s">
        <v>11</v>
      </c>
      <c r="B1144" s="1">
        <v>1.1100000000000001</v>
      </c>
      <c r="D1144" s="1">
        <v>1.9800000000000002E-2</v>
      </c>
      <c r="F1144" s="1">
        <v>0.02</v>
      </c>
    </row>
    <row r="1145" spans="1:6">
      <c r="A1145" s="1" t="s">
        <v>11</v>
      </c>
      <c r="B1145" s="1">
        <v>1.1100000000000001</v>
      </c>
      <c r="D1145" s="1">
        <v>0.02</v>
      </c>
      <c r="F1145" s="1">
        <v>0</v>
      </c>
    </row>
    <row r="1146" spans="1:6">
      <c r="A1146" s="1" t="s">
        <v>11</v>
      </c>
      <c r="B1146" s="1">
        <v>1.1100000000000001</v>
      </c>
      <c r="D1146" s="1">
        <v>1.9900000000000001E-2</v>
      </c>
      <c r="F1146" s="1">
        <v>0.01</v>
      </c>
    </row>
    <row r="1147" spans="1:6">
      <c r="A1147" s="1" t="s">
        <v>11</v>
      </c>
      <c r="B1147" s="1">
        <v>1.1100000000000001</v>
      </c>
      <c r="D1147" s="1">
        <v>0.02</v>
      </c>
      <c r="F1147" s="1">
        <v>0</v>
      </c>
    </row>
    <row r="1148" spans="1:6">
      <c r="A1148" s="1" t="s">
        <v>11</v>
      </c>
      <c r="B1148" s="1">
        <v>1.1100000000000001</v>
      </c>
      <c r="D1148" s="1">
        <v>2.01E-2</v>
      </c>
      <c r="F1148" s="1">
        <v>0.01</v>
      </c>
    </row>
    <row r="1149" spans="1:6">
      <c r="A1149" s="1" t="s">
        <v>11</v>
      </c>
      <c r="B1149" s="1">
        <v>1.1100000000000001</v>
      </c>
      <c r="D1149" s="1">
        <v>0.02</v>
      </c>
      <c r="F1149" s="1">
        <v>0.01</v>
      </c>
    </row>
    <row r="1150" spans="1:6">
      <c r="A1150" s="1" t="s">
        <v>11</v>
      </c>
      <c r="B1150" s="1">
        <v>1.1100000000000001</v>
      </c>
      <c r="D1150" s="1">
        <v>1.9900000000000001E-2</v>
      </c>
      <c r="F1150" s="1">
        <v>0</v>
      </c>
    </row>
    <row r="1151" spans="1:6">
      <c r="A1151" s="1" t="s">
        <v>11</v>
      </c>
      <c r="B1151" s="1">
        <v>1.1100000000000001</v>
      </c>
      <c r="D1151" s="1">
        <v>2.01E-2</v>
      </c>
      <c r="F1151" s="1">
        <v>-0.02</v>
      </c>
    </row>
    <row r="1152" spans="1:6">
      <c r="A1152" s="1" t="s">
        <v>11</v>
      </c>
      <c r="B1152" s="1">
        <v>1.1100000000000001</v>
      </c>
      <c r="D1152" s="1">
        <v>2.01E-2</v>
      </c>
      <c r="F1152" s="1">
        <v>-0.01</v>
      </c>
    </row>
    <row r="1153" spans="1:6">
      <c r="A1153" s="1" t="s">
        <v>11</v>
      </c>
      <c r="B1153" s="1">
        <v>1.1100000000000001</v>
      </c>
      <c r="D1153" s="1">
        <v>0.02</v>
      </c>
      <c r="F1153" s="1">
        <v>-0.02</v>
      </c>
    </row>
    <row r="1154" spans="1:6">
      <c r="A1154" s="1" t="s">
        <v>11</v>
      </c>
      <c r="B1154" s="1">
        <v>1.1100000000000001</v>
      </c>
      <c r="D1154" s="1">
        <v>1.9900000000000001E-2</v>
      </c>
      <c r="F1154" s="1">
        <v>0</v>
      </c>
    </row>
    <row r="1155" spans="1:6">
      <c r="A1155" s="1" t="s">
        <v>11</v>
      </c>
      <c r="B1155" s="1">
        <v>1.1100000000000001</v>
      </c>
      <c r="D1155" s="1">
        <v>2.01E-2</v>
      </c>
      <c r="F1155" s="1">
        <v>0.02</v>
      </c>
    </row>
    <row r="1156" spans="1:6">
      <c r="A1156" s="1" t="s">
        <v>11</v>
      </c>
      <c r="B1156" s="1">
        <v>1.1100000000000001</v>
      </c>
      <c r="D1156" s="1">
        <v>0.02</v>
      </c>
      <c r="F1156" s="1">
        <v>-0.01</v>
      </c>
    </row>
    <row r="1157" spans="1:6">
      <c r="A1157" s="1" t="s">
        <v>11</v>
      </c>
      <c r="B1157" s="1">
        <v>1.1100000000000001</v>
      </c>
      <c r="D1157" s="1">
        <v>0.02</v>
      </c>
      <c r="F1157" s="1">
        <v>0.01</v>
      </c>
    </row>
    <row r="1158" spans="1:6">
      <c r="A1158" s="1" t="s">
        <v>11</v>
      </c>
      <c r="B1158" s="1">
        <v>1.1100000000000001</v>
      </c>
      <c r="D1158" s="1">
        <v>0.02</v>
      </c>
      <c r="F1158" s="1">
        <v>0.02</v>
      </c>
    </row>
    <row r="1159" spans="1:6">
      <c r="A1159" s="1" t="s">
        <v>11</v>
      </c>
      <c r="B1159" s="1">
        <v>1.1100000000000001</v>
      </c>
      <c r="D1159" s="1">
        <v>0.02</v>
      </c>
      <c r="F1159" s="1">
        <v>-0.01</v>
      </c>
    </row>
    <row r="1160" spans="1:6">
      <c r="A1160" s="1" t="s">
        <v>11</v>
      </c>
      <c r="B1160" s="1">
        <v>1.1100000000000001</v>
      </c>
      <c r="D1160" s="1">
        <v>1.9800000000000002E-2</v>
      </c>
      <c r="F1160" s="1">
        <v>0.01</v>
      </c>
    </row>
    <row r="1161" spans="1:6">
      <c r="A1161" s="1" t="s">
        <v>11</v>
      </c>
      <c r="B1161" s="1">
        <v>1.1100000000000001</v>
      </c>
      <c r="D1161" s="1">
        <v>0.02</v>
      </c>
      <c r="F1161" s="1">
        <v>0.01</v>
      </c>
    </row>
    <row r="1162" spans="1:6">
      <c r="A1162" s="1" t="s">
        <v>11</v>
      </c>
      <c r="B1162" s="1">
        <v>1.1100000000000001</v>
      </c>
      <c r="D1162" s="1">
        <v>0.02</v>
      </c>
      <c r="F1162" s="1">
        <v>-0.01</v>
      </c>
    </row>
    <row r="1163" spans="1:6">
      <c r="A1163" s="1" t="s">
        <v>11</v>
      </c>
      <c r="B1163" s="1">
        <v>1.1100000000000001</v>
      </c>
      <c r="D1163" s="1">
        <v>1.9900000000000001E-2</v>
      </c>
      <c r="F1163" s="1">
        <v>0</v>
      </c>
    </row>
    <row r="1164" spans="1:6">
      <c r="A1164" s="1" t="s">
        <v>11</v>
      </c>
      <c r="B1164" s="1">
        <v>1.1100000000000001</v>
      </c>
      <c r="D1164" s="1">
        <v>1.9800000000000002E-2</v>
      </c>
      <c r="F1164" s="1">
        <v>0.01</v>
      </c>
    </row>
    <row r="1165" spans="1:6">
      <c r="A1165" s="1" t="s">
        <v>11</v>
      </c>
      <c r="B1165" s="1">
        <v>1.1100000000000001</v>
      </c>
      <c r="D1165" s="1">
        <v>2.07E-2</v>
      </c>
      <c r="F1165" s="1">
        <v>-0.03</v>
      </c>
    </row>
    <row r="1166" spans="1:6">
      <c r="A1166" s="1" t="s">
        <v>11</v>
      </c>
      <c r="B1166" s="1">
        <v>1.1100000000000001</v>
      </c>
      <c r="D1166" s="1">
        <v>2.0199999999999999E-2</v>
      </c>
      <c r="F1166" s="1">
        <v>0</v>
      </c>
    </row>
    <row r="1167" spans="1:6">
      <c r="A1167" s="1" t="s">
        <v>11</v>
      </c>
      <c r="B1167" s="1">
        <v>1.1100000000000001</v>
      </c>
      <c r="D1167" s="1">
        <v>2.01E-2</v>
      </c>
      <c r="F1167" s="1">
        <v>0</v>
      </c>
    </row>
    <row r="1168" spans="1:6">
      <c r="A1168" s="1" t="s">
        <v>11</v>
      </c>
      <c r="B1168" s="1">
        <v>1.1100000000000001</v>
      </c>
      <c r="D1168" s="1">
        <v>0.02</v>
      </c>
      <c r="F1168" s="1">
        <v>0</v>
      </c>
    </row>
    <row r="1169" spans="1:6">
      <c r="A1169" s="1" t="s">
        <v>11</v>
      </c>
      <c r="B1169" s="1">
        <v>1.1100000000000001</v>
      </c>
      <c r="D1169" s="1">
        <v>0.02</v>
      </c>
      <c r="F1169" s="1">
        <v>0</v>
      </c>
    </row>
    <row r="1170" spans="1:6">
      <c r="A1170" s="1" t="s">
        <v>11</v>
      </c>
      <c r="B1170" s="1">
        <v>1.1100000000000001</v>
      </c>
      <c r="D1170" s="1">
        <v>2.0199999999999999E-2</v>
      </c>
      <c r="F1170" s="1">
        <v>0</v>
      </c>
    </row>
    <row r="1171" spans="1:6">
      <c r="A1171" s="1" t="s">
        <v>11</v>
      </c>
      <c r="B1171" s="1">
        <v>1.1100000000000001</v>
      </c>
      <c r="D1171" s="1">
        <v>1.9900000000000001E-2</v>
      </c>
      <c r="F1171" s="1">
        <v>0</v>
      </c>
    </row>
    <row r="1172" spans="1:6">
      <c r="A1172" s="1" t="s">
        <v>11</v>
      </c>
      <c r="B1172" s="1">
        <v>1.1100000000000001</v>
      </c>
      <c r="D1172" s="1">
        <v>2.01E-2</v>
      </c>
      <c r="F1172" s="1">
        <v>0</v>
      </c>
    </row>
    <row r="1173" spans="1:6">
      <c r="A1173" s="1" t="s">
        <v>11</v>
      </c>
      <c r="B1173" s="1">
        <v>1.1100000000000001</v>
      </c>
      <c r="D1173" s="1">
        <v>0.02</v>
      </c>
      <c r="F1173" s="1">
        <v>0.01</v>
      </c>
    </row>
    <row r="1174" spans="1:6">
      <c r="A1174" s="1" t="s">
        <v>11</v>
      </c>
      <c r="B1174" s="1">
        <v>1.1100000000000001</v>
      </c>
      <c r="D1174" s="1">
        <v>0.02</v>
      </c>
      <c r="F1174" s="1">
        <v>0.01</v>
      </c>
    </row>
    <row r="1175" spans="1:6">
      <c r="A1175" s="1" t="s">
        <v>11</v>
      </c>
      <c r="B1175" s="1">
        <v>1.1100000000000001</v>
      </c>
      <c r="D1175" s="1">
        <v>2.01E-2</v>
      </c>
      <c r="F1175" s="1">
        <v>0</v>
      </c>
    </row>
    <row r="1176" spans="1:6">
      <c r="A1176" s="1" t="s">
        <v>11</v>
      </c>
      <c r="B1176" s="1">
        <v>1.1100000000000001</v>
      </c>
      <c r="D1176" s="1">
        <v>1.9800000000000002E-2</v>
      </c>
      <c r="F1176" s="1">
        <v>0</v>
      </c>
    </row>
    <row r="1177" spans="1:6">
      <c r="A1177" s="1" t="s">
        <v>11</v>
      </c>
      <c r="B1177" s="1">
        <v>1.1100000000000001</v>
      </c>
      <c r="D1177" s="1">
        <v>2.0199999999999999E-2</v>
      </c>
      <c r="F1177" s="1">
        <v>0.02</v>
      </c>
    </row>
    <row r="1178" spans="1:6">
      <c r="A1178" s="1" t="s">
        <v>11</v>
      </c>
      <c r="B1178" s="1">
        <v>1.1100000000000001</v>
      </c>
      <c r="D1178" s="1">
        <v>2.01E-2</v>
      </c>
      <c r="F1178" s="1">
        <v>0.02</v>
      </c>
    </row>
    <row r="1179" spans="1:6">
      <c r="A1179" s="1" t="s">
        <v>11</v>
      </c>
      <c r="B1179" s="1">
        <v>1.1100000000000001</v>
      </c>
      <c r="D1179" s="1">
        <v>2.01E-2</v>
      </c>
      <c r="F1179" s="1">
        <v>0.02</v>
      </c>
    </row>
    <row r="1180" spans="1:6">
      <c r="A1180" s="1" t="s">
        <v>11</v>
      </c>
      <c r="B1180" s="1">
        <v>1.1100000000000001</v>
      </c>
      <c r="D1180" s="1">
        <v>2.01E-2</v>
      </c>
      <c r="F1180" s="1">
        <v>0</v>
      </c>
    </row>
    <row r="1181" spans="1:6">
      <c r="A1181" s="1" t="s">
        <v>11</v>
      </c>
      <c r="B1181" s="1">
        <v>1.1100000000000001</v>
      </c>
      <c r="D1181" s="1">
        <v>2.01E-2</v>
      </c>
      <c r="F1181" s="1">
        <v>0.01</v>
      </c>
    </row>
    <row r="1182" spans="1:6">
      <c r="A1182" s="1" t="s">
        <v>11</v>
      </c>
      <c r="B1182" s="1">
        <v>1.1100000000000001</v>
      </c>
      <c r="D1182" s="1">
        <v>0.02</v>
      </c>
      <c r="F1182" s="1">
        <v>0</v>
      </c>
    </row>
    <row r="1183" spans="1:6">
      <c r="A1183" s="1" t="s">
        <v>11</v>
      </c>
      <c r="B1183" s="1">
        <v>1.1100000000000001</v>
      </c>
      <c r="D1183" s="1">
        <v>1.9900000000000001E-2</v>
      </c>
      <c r="F1183" s="1">
        <v>0.01</v>
      </c>
    </row>
    <row r="1184" spans="1:6">
      <c r="A1184" s="1" t="s">
        <v>11</v>
      </c>
      <c r="B1184" s="1">
        <v>1.1100000000000001</v>
      </c>
      <c r="D1184" s="1">
        <v>2.0199999999999999E-2</v>
      </c>
      <c r="F1184" s="1">
        <v>0.02</v>
      </c>
    </row>
    <row r="1185" spans="1:6">
      <c r="A1185" s="1" t="s">
        <v>11</v>
      </c>
      <c r="B1185" s="1">
        <v>1.1100000000000001</v>
      </c>
      <c r="D1185" s="1">
        <v>2.0199999999999999E-2</v>
      </c>
      <c r="F1185" s="1">
        <v>0.02</v>
      </c>
    </row>
    <row r="1186" spans="1:6">
      <c r="A1186" s="1" t="s">
        <v>11</v>
      </c>
      <c r="B1186" s="1">
        <v>1.1100000000000001</v>
      </c>
      <c r="D1186" s="1">
        <v>2.01E-2</v>
      </c>
      <c r="F1186" s="1">
        <v>0</v>
      </c>
    </row>
    <row r="1187" spans="1:6">
      <c r="A1187" s="1" t="s">
        <v>11</v>
      </c>
      <c r="B1187" s="1">
        <v>1.1100000000000001</v>
      </c>
      <c r="D1187" s="1">
        <v>2.0199999999999999E-2</v>
      </c>
      <c r="F1187" s="1">
        <v>0.02</v>
      </c>
    </row>
    <row r="1188" spans="1:6">
      <c r="A1188" s="1" t="s">
        <v>11</v>
      </c>
      <c r="B1188" s="1">
        <v>1.1100000000000001</v>
      </c>
      <c r="D1188" s="1">
        <v>2.0199999999999999E-2</v>
      </c>
      <c r="F1188" s="1">
        <v>0.01</v>
      </c>
    </row>
    <row r="1189" spans="1:6">
      <c r="A1189" s="1" t="s">
        <v>11</v>
      </c>
      <c r="B1189" s="1">
        <v>1.1100000000000001</v>
      </c>
      <c r="D1189" s="1">
        <v>2.0299999999999999E-2</v>
      </c>
      <c r="F1189" s="1">
        <v>0.01</v>
      </c>
    </row>
    <row r="1190" spans="1:6">
      <c r="A1190" s="1" t="s">
        <v>11</v>
      </c>
      <c r="B1190" s="1">
        <v>1.1100000000000001</v>
      </c>
      <c r="D1190" s="1">
        <v>2.0400000000000001E-2</v>
      </c>
      <c r="F1190" s="1">
        <v>0</v>
      </c>
    </row>
    <row r="1191" spans="1:6">
      <c r="A1191" s="1" t="s">
        <v>11</v>
      </c>
      <c r="B1191" s="1">
        <v>1.1100000000000001</v>
      </c>
      <c r="D1191" s="1">
        <v>2.0299999999999999E-2</v>
      </c>
      <c r="F1191" s="1">
        <v>0.02</v>
      </c>
    </row>
    <row r="1192" spans="1:6">
      <c r="A1192" s="1" t="s">
        <v>11</v>
      </c>
      <c r="B1192" s="1">
        <v>1.1100000000000001</v>
      </c>
      <c r="D1192" s="1">
        <v>0.02</v>
      </c>
      <c r="F1192" s="1">
        <v>0.03</v>
      </c>
    </row>
    <row r="1193" spans="1:6">
      <c r="A1193" s="1" t="s">
        <v>11</v>
      </c>
      <c r="B1193" s="1">
        <v>1.1100000000000001</v>
      </c>
      <c r="D1193" s="1">
        <v>2.0199999999999999E-2</v>
      </c>
      <c r="F1193" s="1">
        <v>0</v>
      </c>
    </row>
    <row r="1194" spans="1:6">
      <c r="A1194" s="1" t="s">
        <v>11</v>
      </c>
      <c r="B1194" s="1">
        <v>1.1100000000000001</v>
      </c>
      <c r="D1194" s="1">
        <v>2.0299999999999999E-2</v>
      </c>
      <c r="F1194" s="1">
        <v>0</v>
      </c>
    </row>
    <row r="1195" spans="1:6">
      <c r="A1195" s="1" t="s">
        <v>11</v>
      </c>
      <c r="B1195" s="1">
        <v>1.1100000000000001</v>
      </c>
      <c r="D1195" s="1">
        <v>2.0500000000000001E-2</v>
      </c>
      <c r="F1195" s="1">
        <v>0.02</v>
      </c>
    </row>
    <row r="1196" spans="1:6">
      <c r="A1196" s="1" t="s">
        <v>11</v>
      </c>
      <c r="B1196" s="1">
        <v>1.1100000000000001</v>
      </c>
      <c r="D1196" s="1">
        <v>2.0199999999999999E-2</v>
      </c>
      <c r="F1196" s="1">
        <v>0.02</v>
      </c>
    </row>
    <row r="1197" spans="1:6">
      <c r="A1197" s="1" t="s">
        <v>11</v>
      </c>
      <c r="B1197" s="1">
        <v>1.1100000000000001</v>
      </c>
      <c r="D1197" s="1">
        <v>1.9900000000000001E-2</v>
      </c>
      <c r="F1197" s="1">
        <v>0.03</v>
      </c>
    </row>
    <row r="1198" spans="1:6">
      <c r="A1198" s="1" t="s">
        <v>11</v>
      </c>
      <c r="B1198" s="1">
        <v>1.1100000000000001</v>
      </c>
      <c r="D1198" s="1">
        <v>2.0199999999999999E-2</v>
      </c>
      <c r="F1198" s="1">
        <v>-0.02</v>
      </c>
    </row>
    <row r="1199" spans="1:6">
      <c r="A1199" s="1" t="s">
        <v>11</v>
      </c>
      <c r="B1199" s="1">
        <v>1.1100000000000001</v>
      </c>
      <c r="D1199" s="1">
        <v>2.0299999999999999E-2</v>
      </c>
      <c r="F1199" s="1">
        <v>0</v>
      </c>
    </row>
    <row r="1200" spans="1:6">
      <c r="A1200" s="1" t="s">
        <v>11</v>
      </c>
      <c r="B1200" s="1">
        <v>1.1100000000000001</v>
      </c>
      <c r="D1200" s="1">
        <v>2.0400000000000001E-2</v>
      </c>
      <c r="F1200" s="1">
        <v>0.01</v>
      </c>
    </row>
    <row r="1201" spans="1:6">
      <c r="A1201" s="1" t="s">
        <v>11</v>
      </c>
      <c r="B1201" s="1">
        <v>1.1200000000000001</v>
      </c>
      <c r="D1201" s="1">
        <v>2.01E-2</v>
      </c>
      <c r="F1201" s="1">
        <v>0.02</v>
      </c>
    </row>
    <row r="1202" spans="1:6">
      <c r="A1202" s="1" t="s">
        <v>11</v>
      </c>
      <c r="B1202" s="1">
        <v>1.1200000000000001</v>
      </c>
      <c r="D1202" s="1">
        <v>2.0199999999999999E-2</v>
      </c>
      <c r="F1202" s="1">
        <v>0.02</v>
      </c>
    </row>
    <row r="1203" spans="1:6">
      <c r="A1203" s="1" t="s">
        <v>11</v>
      </c>
      <c r="B1203" s="1">
        <v>1.1200000000000001</v>
      </c>
      <c r="D1203" s="1">
        <v>2.0500000000000001E-2</v>
      </c>
      <c r="F1203" s="1">
        <v>0.01</v>
      </c>
    </row>
    <row r="1204" spans="1:6">
      <c r="A1204" s="1" t="s">
        <v>11</v>
      </c>
      <c r="B1204" s="1">
        <v>1.1200000000000001</v>
      </c>
      <c r="D1204" s="1">
        <v>2.0199999999999999E-2</v>
      </c>
      <c r="F1204" s="1">
        <v>-0.01</v>
      </c>
    </row>
    <row r="1205" spans="1:6">
      <c r="A1205" s="1" t="s">
        <v>11</v>
      </c>
      <c r="B1205" s="1">
        <v>1.1200000000000001</v>
      </c>
      <c r="D1205" s="1">
        <v>2.0299999999999999E-2</v>
      </c>
      <c r="F1205" s="1">
        <v>0.02</v>
      </c>
    </row>
    <row r="1206" spans="1:6">
      <c r="A1206" s="1" t="s">
        <v>11</v>
      </c>
      <c r="B1206" s="1">
        <v>1.1200000000000001</v>
      </c>
      <c r="D1206" s="1">
        <v>2.0400000000000001E-2</v>
      </c>
      <c r="F1206" s="1">
        <v>0.02</v>
      </c>
    </row>
    <row r="1207" spans="1:6">
      <c r="A1207" s="1" t="s">
        <v>11</v>
      </c>
      <c r="B1207" s="1">
        <v>1.1200000000000001</v>
      </c>
      <c r="D1207" s="1">
        <v>2.0400000000000001E-2</v>
      </c>
      <c r="F1207" s="1">
        <v>0.03</v>
      </c>
    </row>
    <row r="1208" spans="1:6">
      <c r="A1208" s="1" t="s">
        <v>11</v>
      </c>
      <c r="B1208" s="1">
        <v>1.1200000000000001</v>
      </c>
      <c r="D1208" s="1">
        <v>2.0199999999999999E-2</v>
      </c>
      <c r="F1208" s="1">
        <v>0.03</v>
      </c>
    </row>
    <row r="1209" spans="1:6">
      <c r="A1209" s="1" t="s">
        <v>11</v>
      </c>
      <c r="B1209" s="1">
        <v>1.1200000000000001</v>
      </c>
      <c r="D1209" s="1">
        <v>2.0299999999999999E-2</v>
      </c>
      <c r="F1209" s="1">
        <v>0.03</v>
      </c>
    </row>
    <row r="1210" spans="1:6">
      <c r="A1210" s="1" t="s">
        <v>11</v>
      </c>
      <c r="B1210" s="1">
        <v>1.1200000000000001</v>
      </c>
      <c r="D1210" s="1">
        <v>2.01E-2</v>
      </c>
      <c r="F1210" s="1">
        <v>0.02</v>
      </c>
    </row>
    <row r="1211" spans="1:6">
      <c r="A1211" s="1" t="s">
        <v>11</v>
      </c>
      <c r="B1211" s="1">
        <v>1.1200000000000001</v>
      </c>
      <c r="D1211" s="1">
        <v>2.0199999999999999E-2</v>
      </c>
      <c r="F1211" s="1">
        <v>0.02</v>
      </c>
    </row>
    <row r="1212" spans="1:6">
      <c r="A1212" s="1" t="s">
        <v>11</v>
      </c>
      <c r="B1212" s="1">
        <v>1.1200000000000001</v>
      </c>
      <c r="D1212" s="1">
        <v>2.01E-2</v>
      </c>
      <c r="F1212" s="1">
        <v>0.04</v>
      </c>
    </row>
    <row r="1213" spans="1:6">
      <c r="A1213" s="1" t="s">
        <v>11</v>
      </c>
      <c r="B1213" s="1">
        <v>1.1200000000000001</v>
      </c>
      <c r="D1213" s="1">
        <v>2.0199999999999999E-2</v>
      </c>
      <c r="F1213" s="1">
        <v>0.04</v>
      </c>
    </row>
    <row r="1214" spans="1:6">
      <c r="A1214" s="1" t="s">
        <v>11</v>
      </c>
      <c r="B1214" s="1">
        <v>1.1200000000000001</v>
      </c>
      <c r="D1214" s="1">
        <v>2.0199999999999999E-2</v>
      </c>
      <c r="F1214" s="1">
        <v>0.01</v>
      </c>
    </row>
    <row r="1215" spans="1:6">
      <c r="A1215" s="1" t="s">
        <v>11</v>
      </c>
      <c r="B1215" s="1">
        <v>1.1200000000000001</v>
      </c>
      <c r="D1215" s="1">
        <v>2.0299999999999999E-2</v>
      </c>
      <c r="F1215" s="1">
        <v>0.04</v>
      </c>
    </row>
    <row r="1216" spans="1:6">
      <c r="A1216" s="1" t="s">
        <v>11</v>
      </c>
      <c r="B1216" s="1">
        <v>1.1200000000000001</v>
      </c>
      <c r="D1216" s="1">
        <v>2.0299999999999999E-2</v>
      </c>
      <c r="F1216" s="1">
        <v>0.02</v>
      </c>
    </row>
    <row r="1217" spans="1:6">
      <c r="A1217" s="1" t="s">
        <v>11</v>
      </c>
      <c r="B1217" s="1">
        <v>1.1200000000000001</v>
      </c>
      <c r="D1217" s="1">
        <v>2.0299999999999999E-2</v>
      </c>
      <c r="F1217" s="1">
        <v>0.01</v>
      </c>
    </row>
    <row r="1218" spans="1:6">
      <c r="A1218" s="1" t="s">
        <v>11</v>
      </c>
      <c r="B1218" s="1">
        <v>1.1200000000000001</v>
      </c>
      <c r="D1218" s="1">
        <v>2.0299999999999999E-2</v>
      </c>
      <c r="F1218" s="1">
        <v>0.03</v>
      </c>
    </row>
    <row r="1219" spans="1:6">
      <c r="A1219" s="1" t="s">
        <v>11</v>
      </c>
      <c r="B1219" s="1">
        <v>1.1200000000000001</v>
      </c>
      <c r="D1219" s="1">
        <v>2.01E-2</v>
      </c>
      <c r="F1219" s="1">
        <v>0.02</v>
      </c>
    </row>
    <row r="1220" spans="1:6">
      <c r="A1220" s="1" t="s">
        <v>11</v>
      </c>
      <c r="B1220" s="1">
        <v>1.1200000000000001</v>
      </c>
      <c r="D1220" s="1">
        <v>2.0299999999999999E-2</v>
      </c>
      <c r="F1220" s="1">
        <v>0.03</v>
      </c>
    </row>
    <row r="1221" spans="1:6">
      <c r="A1221" s="1" t="s">
        <v>11</v>
      </c>
      <c r="B1221" s="1">
        <v>1.1200000000000001</v>
      </c>
      <c r="D1221" s="1">
        <v>2.0299999999999999E-2</v>
      </c>
      <c r="F1221" s="1">
        <v>0.02</v>
      </c>
    </row>
    <row r="1222" spans="1:6">
      <c r="A1222" s="1" t="s">
        <v>11</v>
      </c>
      <c r="B1222" s="1">
        <v>1.1200000000000001</v>
      </c>
      <c r="D1222" s="1">
        <v>2.0299999999999999E-2</v>
      </c>
      <c r="F1222" s="1">
        <v>0.02</v>
      </c>
    </row>
    <row r="1223" spans="1:6">
      <c r="A1223" s="1" t="s">
        <v>11</v>
      </c>
      <c r="B1223" s="1">
        <v>1.1200000000000001</v>
      </c>
      <c r="D1223" s="1">
        <v>2.0400000000000001E-2</v>
      </c>
      <c r="F1223" s="1">
        <v>0.03</v>
      </c>
    </row>
    <row r="1224" spans="1:6">
      <c r="A1224" s="1" t="s">
        <v>11</v>
      </c>
      <c r="B1224" s="1">
        <v>1.1200000000000001</v>
      </c>
      <c r="D1224" s="1">
        <v>2.0500000000000001E-2</v>
      </c>
      <c r="F1224" s="1">
        <v>0.03</v>
      </c>
    </row>
    <row r="1225" spans="1:6">
      <c r="A1225" s="1" t="s">
        <v>11</v>
      </c>
      <c r="B1225" s="1">
        <v>1.1200000000000001</v>
      </c>
      <c r="D1225" s="1">
        <v>2.0400000000000001E-2</v>
      </c>
      <c r="F1225" s="1">
        <v>0.02</v>
      </c>
    </row>
    <row r="1226" spans="1:6">
      <c r="A1226" s="1" t="s">
        <v>11</v>
      </c>
      <c r="B1226" s="1">
        <v>1.1200000000000001</v>
      </c>
      <c r="D1226" s="1">
        <v>2.0400000000000001E-2</v>
      </c>
      <c r="F1226" s="1">
        <v>0.03</v>
      </c>
    </row>
    <row r="1227" spans="1:6">
      <c r="A1227" s="1" t="s">
        <v>11</v>
      </c>
      <c r="B1227" s="1">
        <v>1.1200000000000001</v>
      </c>
      <c r="D1227" s="1">
        <v>2.0299999999999999E-2</v>
      </c>
      <c r="F1227" s="1">
        <v>0.03</v>
      </c>
    </row>
    <row r="1228" spans="1:6">
      <c r="A1228" s="1" t="s">
        <v>11</v>
      </c>
      <c r="B1228" s="1">
        <v>1.1200000000000001</v>
      </c>
      <c r="D1228" s="1">
        <v>2.01E-2</v>
      </c>
      <c r="F1228" s="1">
        <v>0.03</v>
      </c>
    </row>
    <row r="1229" spans="1:6">
      <c r="A1229" s="1" t="s">
        <v>11</v>
      </c>
      <c r="B1229" s="1">
        <v>1.1200000000000001</v>
      </c>
      <c r="D1229" s="1">
        <v>2.0299999999999999E-2</v>
      </c>
      <c r="F1229" s="1">
        <v>0.02</v>
      </c>
    </row>
    <row r="1230" spans="1:6">
      <c r="A1230" s="1" t="s">
        <v>11</v>
      </c>
      <c r="B1230" s="1">
        <v>1.1200000000000001</v>
      </c>
      <c r="D1230" s="1">
        <v>0.02</v>
      </c>
      <c r="F1230" s="1">
        <v>0.05</v>
      </c>
    </row>
    <row r="1231" spans="1:6">
      <c r="A1231" s="1" t="s">
        <v>11</v>
      </c>
      <c r="B1231" s="1">
        <v>1.1200000000000001</v>
      </c>
      <c r="D1231" s="1">
        <v>2.0299999999999999E-2</v>
      </c>
      <c r="F1231" s="1">
        <v>0.05</v>
      </c>
    </row>
    <row r="1232" spans="1:6">
      <c r="A1232" s="1" t="s">
        <v>11</v>
      </c>
      <c r="B1232" s="1">
        <v>1.1200000000000001</v>
      </c>
      <c r="D1232" s="1">
        <v>2.0199999999999999E-2</v>
      </c>
      <c r="F1232" s="1">
        <v>0.02</v>
      </c>
    </row>
    <row r="1233" spans="1:6">
      <c r="A1233" s="1" t="s">
        <v>11</v>
      </c>
      <c r="B1233" s="1">
        <v>1.1200000000000001</v>
      </c>
      <c r="D1233" s="1">
        <v>2.0299999999999999E-2</v>
      </c>
      <c r="F1233" s="1">
        <v>0.04</v>
      </c>
    </row>
    <row r="1234" spans="1:6">
      <c r="A1234" s="1" t="s">
        <v>11</v>
      </c>
      <c r="B1234" s="1">
        <v>1.1200000000000001</v>
      </c>
      <c r="D1234" s="1">
        <v>2.01E-2</v>
      </c>
      <c r="F1234" s="1">
        <v>0.02</v>
      </c>
    </row>
    <row r="1235" spans="1:6">
      <c r="A1235" s="1" t="s">
        <v>11</v>
      </c>
      <c r="B1235" s="1">
        <v>1.1200000000000001</v>
      </c>
      <c r="D1235" s="1">
        <v>2.0199999999999999E-2</v>
      </c>
      <c r="F1235" s="1">
        <v>0.05</v>
      </c>
    </row>
    <row r="1236" spans="1:6">
      <c r="A1236" s="1" t="s">
        <v>11</v>
      </c>
      <c r="B1236" s="1">
        <v>1.1200000000000001</v>
      </c>
      <c r="D1236" s="1">
        <v>2.0299999999999999E-2</v>
      </c>
      <c r="F1236" s="1">
        <v>0.02</v>
      </c>
    </row>
    <row r="1237" spans="1:6">
      <c r="A1237" s="1" t="s">
        <v>11</v>
      </c>
      <c r="B1237" s="1">
        <v>1.1200000000000001</v>
      </c>
      <c r="D1237" s="1">
        <v>2.01E-2</v>
      </c>
      <c r="F1237" s="1">
        <v>0.02</v>
      </c>
    </row>
    <row r="1238" spans="1:6">
      <c r="A1238" s="1" t="s">
        <v>11</v>
      </c>
      <c r="B1238" s="1">
        <v>1.1200000000000001</v>
      </c>
      <c r="D1238" s="1">
        <v>2.0199999999999999E-2</v>
      </c>
      <c r="F1238" s="1">
        <v>0.04</v>
      </c>
    </row>
    <row r="1239" spans="1:6">
      <c r="A1239" s="1" t="s">
        <v>11</v>
      </c>
      <c r="B1239" s="1">
        <v>1.1200000000000001</v>
      </c>
      <c r="D1239" s="1">
        <v>2.0199999999999999E-2</v>
      </c>
      <c r="F1239" s="1">
        <v>0.03</v>
      </c>
    </row>
    <row r="1240" spans="1:6">
      <c r="A1240" s="1" t="s">
        <v>11</v>
      </c>
      <c r="B1240" s="1">
        <v>1.1200000000000001</v>
      </c>
      <c r="D1240" s="1">
        <v>2.01E-2</v>
      </c>
      <c r="F1240" s="1">
        <v>0.05</v>
      </c>
    </row>
    <row r="1241" spans="1:6">
      <c r="A1241" s="1" t="s">
        <v>11</v>
      </c>
      <c r="B1241" s="1">
        <v>1.1200000000000001</v>
      </c>
      <c r="D1241" s="1">
        <v>2.01E-2</v>
      </c>
      <c r="F1241" s="1">
        <v>0.03</v>
      </c>
    </row>
    <row r="1242" spans="1:6">
      <c r="A1242" s="1" t="s">
        <v>11</v>
      </c>
      <c r="B1242" s="1">
        <v>1.1200000000000001</v>
      </c>
      <c r="D1242" s="1">
        <v>2.0199999999999999E-2</v>
      </c>
      <c r="F1242" s="1">
        <v>0.05</v>
      </c>
    </row>
    <row r="1243" spans="1:6">
      <c r="A1243" s="1" t="s">
        <v>11</v>
      </c>
      <c r="B1243" s="1">
        <v>1.1200000000000001</v>
      </c>
      <c r="D1243" s="1">
        <v>0.02</v>
      </c>
      <c r="F1243" s="1">
        <v>0.04</v>
      </c>
    </row>
    <row r="1244" spans="1:6">
      <c r="A1244" s="1" t="s">
        <v>11</v>
      </c>
      <c r="B1244" s="1">
        <v>1.1200000000000001</v>
      </c>
      <c r="D1244" s="1">
        <v>2.0199999999999999E-2</v>
      </c>
      <c r="F1244" s="1">
        <v>0.03</v>
      </c>
    </row>
    <row r="1245" spans="1:6">
      <c r="A1245" s="1" t="s">
        <v>11</v>
      </c>
      <c r="B1245" s="1">
        <v>1.1200000000000001</v>
      </c>
      <c r="D1245" s="1">
        <v>2.01E-2</v>
      </c>
      <c r="F1245" s="1">
        <v>0.04</v>
      </c>
    </row>
    <row r="1246" spans="1:6">
      <c r="A1246" s="1" t="s">
        <v>11</v>
      </c>
      <c r="B1246" s="1">
        <v>1.1200000000000001</v>
      </c>
      <c r="D1246" s="1">
        <v>2.0299999999999999E-2</v>
      </c>
      <c r="F1246" s="1">
        <v>0.04</v>
      </c>
    </row>
    <row r="1247" spans="1:6">
      <c r="A1247" s="1" t="s">
        <v>11</v>
      </c>
      <c r="B1247" s="1">
        <v>1.1200000000000001</v>
      </c>
      <c r="D1247" s="1">
        <v>2.01E-2</v>
      </c>
      <c r="F1247" s="1">
        <v>0.04</v>
      </c>
    </row>
    <row r="1248" spans="1:6">
      <c r="A1248" s="1" t="s">
        <v>11</v>
      </c>
      <c r="B1248" s="1">
        <v>1.1200000000000001</v>
      </c>
      <c r="D1248" s="1">
        <v>2.0199999999999999E-2</v>
      </c>
      <c r="F1248" s="1">
        <v>0.03</v>
      </c>
    </row>
    <row r="1249" spans="1:6">
      <c r="A1249" s="1" t="s">
        <v>11</v>
      </c>
      <c r="B1249" s="1">
        <v>1.1200000000000001</v>
      </c>
      <c r="D1249" s="1">
        <v>2.01E-2</v>
      </c>
      <c r="F1249" s="1">
        <v>0.02</v>
      </c>
    </row>
    <row r="1250" spans="1:6">
      <c r="A1250" s="1" t="s">
        <v>11</v>
      </c>
      <c r="B1250" s="1">
        <v>1.1200000000000001</v>
      </c>
      <c r="D1250" s="1">
        <v>2.0299999999999999E-2</v>
      </c>
      <c r="F1250" s="1">
        <v>0.04</v>
      </c>
    </row>
    <row r="1251" spans="1:6">
      <c r="A1251" s="1" t="s">
        <v>11</v>
      </c>
      <c r="B1251" s="1">
        <v>1.1200000000000001</v>
      </c>
      <c r="D1251" s="1">
        <v>2.01E-2</v>
      </c>
      <c r="F1251" s="1">
        <v>0.06</v>
      </c>
    </row>
    <row r="1252" spans="1:6">
      <c r="A1252" s="1" t="s">
        <v>11</v>
      </c>
      <c r="B1252" s="1">
        <v>1.1200000000000001</v>
      </c>
      <c r="D1252" s="1">
        <v>2.01E-2</v>
      </c>
      <c r="F1252" s="1">
        <v>0.02</v>
      </c>
    </row>
    <row r="1253" spans="1:6">
      <c r="A1253" s="1" t="s">
        <v>11</v>
      </c>
      <c r="B1253" s="1">
        <v>1.1200000000000001</v>
      </c>
      <c r="D1253" s="1">
        <v>2.0199999999999999E-2</v>
      </c>
      <c r="F1253" s="1">
        <v>0.04</v>
      </c>
    </row>
    <row r="1254" spans="1:6">
      <c r="A1254" s="1" t="s">
        <v>11</v>
      </c>
      <c r="B1254" s="1">
        <v>1.1200000000000001</v>
      </c>
      <c r="D1254" s="1">
        <v>2.01E-2</v>
      </c>
      <c r="F1254" s="1">
        <v>0.02</v>
      </c>
    </row>
    <row r="1255" spans="1:6">
      <c r="A1255" s="1" t="s">
        <v>11</v>
      </c>
      <c r="B1255" s="1">
        <v>1.1200000000000001</v>
      </c>
      <c r="D1255" s="1">
        <v>2.0199999999999999E-2</v>
      </c>
      <c r="F1255" s="1">
        <v>0.03</v>
      </c>
    </row>
    <row r="1256" spans="1:6">
      <c r="A1256" s="1" t="s">
        <v>11</v>
      </c>
      <c r="B1256" s="1">
        <v>1.1200000000000001</v>
      </c>
      <c r="D1256" s="1">
        <v>2.0199999999999999E-2</v>
      </c>
      <c r="F1256" s="1">
        <v>0.01</v>
      </c>
    </row>
    <row r="1257" spans="1:6">
      <c r="A1257" s="1" t="s">
        <v>11</v>
      </c>
      <c r="B1257" s="1">
        <v>1.1200000000000001</v>
      </c>
      <c r="D1257" s="1">
        <v>2.0199999999999999E-2</v>
      </c>
      <c r="F1257" s="1">
        <v>0.03</v>
      </c>
    </row>
    <row r="1258" spans="1:6">
      <c r="A1258" s="1" t="s">
        <v>11</v>
      </c>
      <c r="B1258" s="1">
        <v>1.1200000000000001</v>
      </c>
      <c r="D1258" s="1">
        <v>2.0199999999999999E-2</v>
      </c>
      <c r="F1258" s="1">
        <v>0.05</v>
      </c>
    </row>
    <row r="1259" spans="1:6">
      <c r="A1259" s="1" t="s">
        <v>11</v>
      </c>
      <c r="B1259" s="1">
        <v>1.1200000000000001</v>
      </c>
      <c r="D1259" s="1">
        <v>2.0299999999999999E-2</v>
      </c>
      <c r="F1259" s="1">
        <v>0.03</v>
      </c>
    </row>
    <row r="1260" spans="1:6">
      <c r="A1260" s="1" t="s">
        <v>11</v>
      </c>
      <c r="B1260" s="1">
        <v>1.1200000000000001</v>
      </c>
      <c r="D1260" s="1">
        <v>2.01E-2</v>
      </c>
      <c r="F1260" s="1">
        <v>0.02</v>
      </c>
    </row>
    <row r="1261" spans="1:6">
      <c r="A1261" s="1" t="s">
        <v>11</v>
      </c>
      <c r="B1261" s="1">
        <v>1.1200000000000001</v>
      </c>
      <c r="D1261" s="1">
        <v>2.0299999999999999E-2</v>
      </c>
      <c r="F1261" s="1">
        <v>0.03</v>
      </c>
    </row>
    <row r="1262" spans="1:6">
      <c r="A1262" s="1" t="s">
        <v>11</v>
      </c>
      <c r="B1262" s="1">
        <v>1.1200000000000001</v>
      </c>
      <c r="D1262" s="1">
        <v>2.0199999999999999E-2</v>
      </c>
      <c r="F1262" s="1">
        <v>0.02</v>
      </c>
    </row>
    <row r="1263" spans="1:6">
      <c r="A1263" s="1" t="s">
        <v>11</v>
      </c>
      <c r="B1263" s="1">
        <v>1.1200000000000001</v>
      </c>
      <c r="D1263" s="1">
        <v>2.0199999999999999E-2</v>
      </c>
      <c r="F1263" s="1">
        <v>0.04</v>
      </c>
    </row>
    <row r="1264" spans="1:6">
      <c r="A1264" s="1" t="s">
        <v>11</v>
      </c>
      <c r="B1264" s="1">
        <v>1.1200000000000001</v>
      </c>
      <c r="D1264" s="1">
        <v>2.01E-2</v>
      </c>
      <c r="F1264" s="1">
        <v>0</v>
      </c>
    </row>
    <row r="1265" spans="1:6">
      <c r="A1265" s="1" t="s">
        <v>11</v>
      </c>
      <c r="B1265" s="1">
        <v>1.1200000000000001</v>
      </c>
      <c r="D1265" s="1">
        <v>2.0299999999999999E-2</v>
      </c>
      <c r="F1265" s="1">
        <v>0.04</v>
      </c>
    </row>
    <row r="1266" spans="1:6">
      <c r="A1266" s="1" t="s">
        <v>11</v>
      </c>
      <c r="B1266" s="1">
        <v>1.1200000000000001</v>
      </c>
      <c r="D1266" s="1">
        <v>2.0199999999999999E-2</v>
      </c>
      <c r="F1266" s="1">
        <v>0.01</v>
      </c>
    </row>
    <row r="1267" spans="1:6">
      <c r="A1267" s="1" t="s">
        <v>11</v>
      </c>
      <c r="B1267" s="1">
        <v>1.1200000000000001</v>
      </c>
      <c r="D1267" s="1">
        <v>2.0199999999999999E-2</v>
      </c>
      <c r="F1267" s="1">
        <v>0.02</v>
      </c>
    </row>
    <row r="1268" spans="1:6">
      <c r="A1268" s="1" t="s">
        <v>11</v>
      </c>
      <c r="B1268" s="1">
        <v>1.1200000000000001</v>
      </c>
      <c r="D1268" s="1">
        <v>2.01E-2</v>
      </c>
      <c r="F1268" s="1">
        <v>0.02</v>
      </c>
    </row>
    <row r="1269" spans="1:6">
      <c r="A1269" s="1" t="s">
        <v>11</v>
      </c>
      <c r="B1269" s="1">
        <v>1.1200000000000001</v>
      </c>
      <c r="D1269" s="1">
        <v>2.01E-2</v>
      </c>
      <c r="F1269" s="1">
        <v>0.02</v>
      </c>
    </row>
    <row r="1270" spans="1:6">
      <c r="A1270" s="1" t="s">
        <v>11</v>
      </c>
      <c r="B1270" s="1">
        <v>1.1200000000000001</v>
      </c>
      <c r="D1270" s="1">
        <v>2.0299999999999999E-2</v>
      </c>
      <c r="F1270" s="1">
        <v>0.02</v>
      </c>
    </row>
    <row r="1271" spans="1:6">
      <c r="A1271" s="1" t="s">
        <v>11</v>
      </c>
      <c r="B1271" s="1">
        <v>1.1200000000000001</v>
      </c>
      <c r="D1271" s="1">
        <v>2.0199999999999999E-2</v>
      </c>
      <c r="F1271" s="1">
        <v>0.02</v>
      </c>
    </row>
    <row r="1272" spans="1:6">
      <c r="A1272" s="1" t="s">
        <v>11</v>
      </c>
      <c r="B1272" s="1">
        <v>1.1200000000000001</v>
      </c>
      <c r="D1272" s="1">
        <v>2.0299999999999999E-2</v>
      </c>
      <c r="F1272" s="1">
        <v>0.02</v>
      </c>
    </row>
    <row r="1273" spans="1:6">
      <c r="A1273" s="1" t="s">
        <v>11</v>
      </c>
      <c r="B1273" s="1">
        <v>1.1200000000000001</v>
      </c>
      <c r="D1273" s="1">
        <v>2.0199999999999999E-2</v>
      </c>
      <c r="F1273" s="1">
        <v>0.03</v>
      </c>
    </row>
    <row r="1274" spans="1:6">
      <c r="A1274" s="1" t="s">
        <v>11</v>
      </c>
      <c r="B1274" s="1">
        <v>1.1200000000000001</v>
      </c>
      <c r="D1274" s="1">
        <v>2.0299999999999999E-2</v>
      </c>
      <c r="F1274" s="1">
        <v>0</v>
      </c>
    </row>
    <row r="1275" spans="1:6">
      <c r="A1275" s="1" t="s">
        <v>11</v>
      </c>
      <c r="B1275" s="1">
        <v>1.1200000000000001</v>
      </c>
      <c r="D1275" s="1">
        <v>2.0199999999999999E-2</v>
      </c>
      <c r="F1275" s="1">
        <v>0.02</v>
      </c>
    </row>
    <row r="1276" spans="1:6">
      <c r="A1276" s="1" t="s">
        <v>11</v>
      </c>
      <c r="B1276" s="1">
        <v>1.1200000000000001</v>
      </c>
      <c r="D1276" s="1">
        <v>2.0199999999999999E-2</v>
      </c>
      <c r="F1276" s="1">
        <v>0.03</v>
      </c>
    </row>
    <row r="1277" spans="1:6">
      <c r="A1277" s="1" t="s">
        <v>11</v>
      </c>
      <c r="B1277" s="1">
        <v>1.1200000000000001</v>
      </c>
      <c r="D1277" s="1">
        <v>2.0299999999999999E-2</v>
      </c>
      <c r="F1277" s="1">
        <v>0.04</v>
      </c>
    </row>
    <row r="1278" spans="1:6">
      <c r="A1278" s="1" t="s">
        <v>11</v>
      </c>
      <c r="B1278" s="1">
        <v>1.1200000000000001</v>
      </c>
      <c r="D1278" s="1">
        <v>2.01E-2</v>
      </c>
      <c r="F1278" s="1">
        <v>0.03</v>
      </c>
    </row>
    <row r="1279" spans="1:6">
      <c r="A1279" s="1" t="s">
        <v>11</v>
      </c>
      <c r="B1279" s="1">
        <v>1.1200000000000001</v>
      </c>
      <c r="D1279" s="1">
        <v>2.0199999999999999E-2</v>
      </c>
      <c r="F1279" s="1">
        <v>0.02</v>
      </c>
    </row>
    <row r="1280" spans="1:6">
      <c r="A1280" s="1" t="s">
        <v>11</v>
      </c>
      <c r="B1280" s="1">
        <v>1.1200000000000001</v>
      </c>
      <c r="D1280" s="1">
        <v>2.01E-2</v>
      </c>
      <c r="F1280" s="1">
        <v>0.03</v>
      </c>
    </row>
    <row r="1281" spans="1:6">
      <c r="A1281" s="1" t="s">
        <v>11</v>
      </c>
      <c r="B1281" s="1">
        <v>1.1200000000000001</v>
      </c>
      <c r="D1281" s="1">
        <v>2.0299999999999999E-2</v>
      </c>
      <c r="F1281" s="1">
        <v>0.02</v>
      </c>
    </row>
    <row r="1282" spans="1:6">
      <c r="A1282" s="1" t="s">
        <v>11</v>
      </c>
      <c r="B1282" s="1">
        <v>1.1200000000000001</v>
      </c>
      <c r="D1282" s="1">
        <v>2.01E-2</v>
      </c>
      <c r="F1282" s="1">
        <v>0.03</v>
      </c>
    </row>
    <row r="1283" spans="1:6">
      <c r="A1283" s="1" t="s">
        <v>11</v>
      </c>
      <c r="B1283" s="1">
        <v>1.1200000000000001</v>
      </c>
      <c r="D1283" s="1">
        <v>2.0199999999999999E-2</v>
      </c>
      <c r="F1283" s="1">
        <v>0.03</v>
      </c>
    </row>
    <row r="1284" spans="1:6">
      <c r="A1284" s="1" t="s">
        <v>11</v>
      </c>
      <c r="B1284" s="1">
        <v>1.1200000000000001</v>
      </c>
      <c r="D1284" s="1">
        <v>2.0199999999999999E-2</v>
      </c>
      <c r="F1284" s="1">
        <v>0.02</v>
      </c>
    </row>
    <row r="1285" spans="1:6">
      <c r="A1285" s="1" t="s">
        <v>11</v>
      </c>
      <c r="B1285" s="1">
        <v>1.1299999999999999</v>
      </c>
      <c r="D1285" s="1">
        <v>2.01E-2</v>
      </c>
      <c r="F1285" s="1">
        <v>0.03</v>
      </c>
    </row>
    <row r="1286" spans="1:6">
      <c r="A1286" s="1" t="s">
        <v>11</v>
      </c>
      <c r="B1286" s="1">
        <v>1.1299999999999999</v>
      </c>
      <c r="D1286" s="1">
        <v>2.0199999999999999E-2</v>
      </c>
      <c r="F1286" s="1">
        <v>-0.01</v>
      </c>
    </row>
    <row r="1287" spans="1:6">
      <c r="A1287" s="1" t="s">
        <v>11</v>
      </c>
      <c r="B1287" s="1">
        <v>1.1299999999999999</v>
      </c>
      <c r="D1287" s="1">
        <v>2.0199999999999999E-2</v>
      </c>
      <c r="F1287" s="1">
        <v>0.01</v>
      </c>
    </row>
    <row r="1288" spans="1:6">
      <c r="A1288" s="1" t="s">
        <v>11</v>
      </c>
      <c r="B1288" s="1">
        <v>1.1299999999999999</v>
      </c>
      <c r="D1288" s="1">
        <v>2.01E-2</v>
      </c>
      <c r="F1288" s="1">
        <v>0.04</v>
      </c>
    </row>
    <row r="1289" spans="1:6">
      <c r="A1289" s="1" t="s">
        <v>11</v>
      </c>
      <c r="B1289" s="1">
        <v>1.1299999999999999</v>
      </c>
      <c r="D1289" s="1">
        <v>2.01E-2</v>
      </c>
      <c r="F1289" s="1">
        <v>0.04</v>
      </c>
    </row>
    <row r="1290" spans="1:6">
      <c r="A1290" s="1" t="s">
        <v>11</v>
      </c>
      <c r="B1290" s="1">
        <v>1.1299999999999999</v>
      </c>
      <c r="D1290" s="1">
        <v>2.0400000000000001E-2</v>
      </c>
      <c r="F1290" s="1">
        <v>0.02</v>
      </c>
    </row>
    <row r="1291" spans="1:6">
      <c r="A1291" s="1" t="s">
        <v>11</v>
      </c>
      <c r="B1291" s="1">
        <v>1.1299999999999999</v>
      </c>
      <c r="D1291" s="1">
        <v>2.0299999999999999E-2</v>
      </c>
      <c r="F1291" s="1">
        <v>0.02</v>
      </c>
    </row>
    <row r="1292" spans="1:6">
      <c r="A1292" s="1" t="s">
        <v>11</v>
      </c>
      <c r="B1292" s="1">
        <v>1.1299999999999999</v>
      </c>
      <c r="D1292" s="1">
        <v>2.01E-2</v>
      </c>
      <c r="F1292" s="1">
        <v>0.03</v>
      </c>
    </row>
    <row r="1293" spans="1:6">
      <c r="A1293" s="1" t="s">
        <v>11</v>
      </c>
      <c r="B1293" s="1">
        <v>1.1299999999999999</v>
      </c>
      <c r="D1293" s="1">
        <v>2.0199999999999999E-2</v>
      </c>
      <c r="F1293" s="1">
        <v>0.03</v>
      </c>
    </row>
    <row r="1294" spans="1:6">
      <c r="A1294" s="1" t="s">
        <v>11</v>
      </c>
      <c r="B1294" s="1">
        <v>1.1299999999999999</v>
      </c>
      <c r="D1294" s="1">
        <v>2.01E-2</v>
      </c>
      <c r="F1294" s="1">
        <v>0.02</v>
      </c>
    </row>
    <row r="1295" spans="1:6">
      <c r="A1295" s="1" t="s">
        <v>11</v>
      </c>
      <c r="B1295" s="1">
        <v>1.1299999999999999</v>
      </c>
      <c r="D1295" s="1">
        <v>0.02</v>
      </c>
      <c r="F1295" s="1">
        <v>0</v>
      </c>
    </row>
    <row r="1296" spans="1:6">
      <c r="A1296" s="1" t="s">
        <v>11</v>
      </c>
      <c r="B1296" s="1">
        <v>1.1299999999999999</v>
      </c>
      <c r="D1296" s="1">
        <v>2.0199999999999999E-2</v>
      </c>
      <c r="F1296" s="1">
        <v>0.02</v>
      </c>
    </row>
    <row r="1297" spans="1:6">
      <c r="A1297" s="1" t="s">
        <v>11</v>
      </c>
      <c r="B1297" s="1">
        <v>1.1299999999999999</v>
      </c>
      <c r="D1297" s="1">
        <v>2.01E-2</v>
      </c>
      <c r="F1297" s="1">
        <v>0.03</v>
      </c>
    </row>
    <row r="1298" spans="1:6">
      <c r="A1298" s="1" t="s">
        <v>11</v>
      </c>
      <c r="B1298" s="1">
        <v>1.1299999999999999</v>
      </c>
      <c r="D1298" s="1">
        <v>0.02</v>
      </c>
      <c r="F1298" s="1">
        <v>0.02</v>
      </c>
    </row>
    <row r="1299" spans="1:6">
      <c r="A1299" s="1" t="s">
        <v>11</v>
      </c>
      <c r="B1299" s="1">
        <v>1.1299999999999999</v>
      </c>
      <c r="D1299" s="1">
        <v>2.0199999999999999E-2</v>
      </c>
      <c r="F1299" s="1">
        <v>0.02</v>
      </c>
    </row>
    <row r="1300" spans="1:6">
      <c r="A1300" s="1" t="s">
        <v>11</v>
      </c>
      <c r="B1300" s="1">
        <v>1.1299999999999999</v>
      </c>
      <c r="D1300" s="1">
        <v>2.0199999999999999E-2</v>
      </c>
      <c r="F1300" s="1">
        <v>0.02</v>
      </c>
    </row>
    <row r="1301" spans="1:6">
      <c r="A1301" s="1" t="s">
        <v>11</v>
      </c>
      <c r="B1301" s="1">
        <v>1.1299999999999999</v>
      </c>
      <c r="D1301" s="1">
        <v>2.0400000000000001E-2</v>
      </c>
      <c r="F1301" s="1">
        <v>0.02</v>
      </c>
    </row>
    <row r="1302" spans="1:6">
      <c r="A1302" s="1" t="s">
        <v>11</v>
      </c>
      <c r="B1302" s="1">
        <v>1.1299999999999999</v>
      </c>
      <c r="D1302" s="1">
        <v>2.0199999999999999E-2</v>
      </c>
      <c r="F1302" s="1">
        <v>0.02</v>
      </c>
    </row>
    <row r="1303" spans="1:6">
      <c r="A1303" s="1" t="s">
        <v>11</v>
      </c>
      <c r="B1303" s="1">
        <v>1.1299999999999999</v>
      </c>
      <c r="D1303" s="1">
        <v>2.0199999999999999E-2</v>
      </c>
      <c r="F1303" s="1">
        <v>0.02</v>
      </c>
    </row>
    <row r="1304" spans="1:6">
      <c r="A1304" s="1" t="s">
        <v>11</v>
      </c>
      <c r="B1304" s="1">
        <v>1.1299999999999999</v>
      </c>
      <c r="D1304" s="1">
        <v>2.01E-2</v>
      </c>
      <c r="F1304" s="1">
        <v>-0.01</v>
      </c>
    </row>
    <row r="1305" spans="1:6">
      <c r="A1305" s="1" t="s">
        <v>11</v>
      </c>
      <c r="B1305" s="1">
        <v>1.1299999999999999</v>
      </c>
      <c r="D1305" s="1">
        <v>2.0199999999999999E-2</v>
      </c>
      <c r="F1305" s="1">
        <v>0.01</v>
      </c>
    </row>
    <row r="1306" spans="1:6">
      <c r="A1306" s="1" t="s">
        <v>11</v>
      </c>
      <c r="B1306" s="1">
        <v>1.1299999999999999</v>
      </c>
      <c r="D1306" s="1">
        <v>2.01E-2</v>
      </c>
      <c r="F1306" s="1">
        <v>0.05</v>
      </c>
    </row>
    <row r="1307" spans="1:6">
      <c r="A1307" s="1" t="s">
        <v>11</v>
      </c>
      <c r="B1307" s="1">
        <v>1.1299999999999999</v>
      </c>
      <c r="D1307" s="1">
        <v>2.0299999999999999E-2</v>
      </c>
      <c r="F1307" s="1">
        <v>0.04</v>
      </c>
    </row>
    <row r="1308" spans="1:6">
      <c r="A1308" s="1" t="s">
        <v>11</v>
      </c>
      <c r="B1308" s="1">
        <v>1.1299999999999999</v>
      </c>
      <c r="D1308" s="1">
        <v>2.0199999999999999E-2</v>
      </c>
      <c r="F1308" s="1">
        <v>0.03</v>
      </c>
    </row>
    <row r="1309" spans="1:6">
      <c r="A1309" s="1" t="s">
        <v>11</v>
      </c>
      <c r="B1309" s="1">
        <v>1.1299999999999999</v>
      </c>
      <c r="D1309" s="1">
        <v>2.0199999999999999E-2</v>
      </c>
      <c r="F1309" s="1">
        <v>0.02</v>
      </c>
    </row>
    <row r="1310" spans="1:6">
      <c r="A1310" s="1" t="s">
        <v>11</v>
      </c>
      <c r="B1310" s="1">
        <v>1.1299999999999999</v>
      </c>
      <c r="D1310" s="1">
        <v>2.0299999999999999E-2</v>
      </c>
      <c r="F1310" s="1">
        <v>0.02</v>
      </c>
    </row>
    <row r="1311" spans="1:6">
      <c r="A1311" s="1" t="s">
        <v>11</v>
      </c>
      <c r="B1311" s="1">
        <v>1.1299999999999999</v>
      </c>
      <c r="D1311" s="1">
        <v>2.01E-2</v>
      </c>
      <c r="F1311" s="1">
        <v>0.03</v>
      </c>
    </row>
    <row r="1312" spans="1:6">
      <c r="A1312" s="1" t="s">
        <v>11</v>
      </c>
      <c r="B1312" s="1">
        <v>1.1299999999999999</v>
      </c>
      <c r="D1312" s="1">
        <v>2.0299999999999999E-2</v>
      </c>
      <c r="F1312" s="1">
        <v>0.03</v>
      </c>
    </row>
    <row r="1313" spans="1:6">
      <c r="A1313" s="1" t="s">
        <v>11</v>
      </c>
      <c r="B1313" s="1">
        <v>1.1299999999999999</v>
      </c>
      <c r="D1313" s="1">
        <v>2.0199999999999999E-2</v>
      </c>
      <c r="F1313" s="1">
        <v>0.03</v>
      </c>
    </row>
    <row r="1314" spans="1:6">
      <c r="A1314" s="1" t="s">
        <v>11</v>
      </c>
      <c r="B1314" s="1">
        <v>1.1299999999999999</v>
      </c>
      <c r="D1314" s="1">
        <v>2.0199999999999999E-2</v>
      </c>
      <c r="F1314" s="1">
        <v>0.02</v>
      </c>
    </row>
    <row r="1315" spans="1:6">
      <c r="A1315" s="1" t="s">
        <v>11</v>
      </c>
      <c r="B1315" s="1">
        <v>1.1299999999999999</v>
      </c>
      <c r="D1315" s="1">
        <v>2.0299999999999999E-2</v>
      </c>
      <c r="F1315" s="1">
        <v>0.03</v>
      </c>
    </row>
    <row r="1316" spans="1:6">
      <c r="A1316" s="1" t="s">
        <v>11</v>
      </c>
      <c r="B1316" s="1">
        <v>1.1299999999999999</v>
      </c>
      <c r="D1316" s="1">
        <v>2.0400000000000001E-2</v>
      </c>
      <c r="F1316" s="1">
        <v>0.03</v>
      </c>
    </row>
    <row r="1317" spans="1:6">
      <c r="A1317" s="1" t="s">
        <v>11</v>
      </c>
      <c r="B1317" s="1">
        <v>1.1299999999999999</v>
      </c>
      <c r="D1317" s="1">
        <v>2.0500000000000001E-2</v>
      </c>
      <c r="F1317" s="1">
        <v>0.04</v>
      </c>
    </row>
    <row r="1318" spans="1:6">
      <c r="A1318" s="1" t="s">
        <v>11</v>
      </c>
      <c r="B1318" s="1">
        <v>1.1299999999999999</v>
      </c>
      <c r="D1318" s="1">
        <v>2.01E-2</v>
      </c>
      <c r="F1318" s="1">
        <v>0.02</v>
      </c>
    </row>
    <row r="1319" spans="1:6">
      <c r="A1319" s="1" t="s">
        <v>11</v>
      </c>
      <c r="B1319" s="1">
        <v>1.1299999999999999</v>
      </c>
      <c r="D1319" s="1">
        <v>2.01E-2</v>
      </c>
      <c r="F1319" s="1">
        <v>0.03</v>
      </c>
    </row>
    <row r="1320" spans="1:6">
      <c r="A1320" s="1" t="s">
        <v>11</v>
      </c>
      <c r="B1320" s="1">
        <v>1.1299999999999999</v>
      </c>
      <c r="D1320" s="1">
        <v>2.01E-2</v>
      </c>
      <c r="F1320" s="1">
        <v>0.03</v>
      </c>
    </row>
    <row r="1321" spans="1:6">
      <c r="A1321" s="1" t="s">
        <v>11</v>
      </c>
      <c r="B1321" s="1">
        <v>1.1299999999999999</v>
      </c>
      <c r="D1321" s="1">
        <v>2.0199999999999999E-2</v>
      </c>
      <c r="F1321" s="1">
        <v>0.05</v>
      </c>
    </row>
    <row r="1322" spans="1:6">
      <c r="A1322" s="1" t="s">
        <v>11</v>
      </c>
      <c r="B1322" s="1">
        <v>1.1299999999999999</v>
      </c>
      <c r="D1322" s="1">
        <v>2.0199999999999999E-2</v>
      </c>
      <c r="F1322" s="1">
        <v>0.03</v>
      </c>
    </row>
    <row r="1323" spans="1:6">
      <c r="A1323" s="1" t="s">
        <v>11</v>
      </c>
      <c r="B1323" s="1">
        <v>1.1299999999999999</v>
      </c>
      <c r="D1323" s="1">
        <v>2.0299999999999999E-2</v>
      </c>
      <c r="F1323" s="1">
        <v>0.03</v>
      </c>
    </row>
    <row r="1324" spans="1:6">
      <c r="A1324" s="1" t="s">
        <v>11</v>
      </c>
      <c r="B1324" s="1">
        <v>1.1299999999999999</v>
      </c>
      <c r="D1324" s="1">
        <v>2.01E-2</v>
      </c>
      <c r="F1324" s="1">
        <v>0.04</v>
      </c>
    </row>
    <row r="1325" spans="1:6">
      <c r="A1325" s="1" t="s">
        <v>11</v>
      </c>
      <c r="B1325" s="1">
        <v>1.1299999999999999</v>
      </c>
      <c r="D1325" s="1">
        <v>2.0199999999999999E-2</v>
      </c>
      <c r="F1325" s="1">
        <v>0.03</v>
      </c>
    </row>
    <row r="1326" spans="1:6">
      <c r="A1326" s="1" t="s">
        <v>11</v>
      </c>
      <c r="B1326" s="1">
        <v>1.1299999999999999</v>
      </c>
      <c r="D1326" s="1">
        <v>2.0400000000000001E-2</v>
      </c>
      <c r="F1326" s="1">
        <v>0.03</v>
      </c>
    </row>
    <row r="1327" spans="1:6">
      <c r="A1327" s="1" t="s">
        <v>11</v>
      </c>
      <c r="B1327" s="1">
        <v>1.1299999999999999</v>
      </c>
      <c r="D1327" s="1">
        <v>2.01E-2</v>
      </c>
      <c r="F1327" s="1">
        <v>0.04</v>
      </c>
    </row>
    <row r="1328" spans="1:6">
      <c r="A1328" s="1" t="s">
        <v>11</v>
      </c>
      <c r="B1328" s="1">
        <v>1.1299999999999999</v>
      </c>
      <c r="D1328" s="1">
        <v>2.0199999999999999E-2</v>
      </c>
      <c r="F1328" s="1">
        <v>0.03</v>
      </c>
    </row>
    <row r="1329" spans="1:6">
      <c r="A1329" s="1" t="s">
        <v>11</v>
      </c>
      <c r="B1329" s="1">
        <v>1.1299999999999999</v>
      </c>
      <c r="D1329" s="1">
        <v>2.0299999999999999E-2</v>
      </c>
      <c r="F1329" s="1">
        <v>0.04</v>
      </c>
    </row>
    <row r="1330" spans="1:6">
      <c r="A1330" s="1" t="s">
        <v>11</v>
      </c>
      <c r="B1330" s="1">
        <v>1.1299999999999999</v>
      </c>
      <c r="D1330" s="1">
        <v>2.0299999999999999E-2</v>
      </c>
      <c r="F1330" s="1">
        <v>0.06</v>
      </c>
    </row>
    <row r="1331" spans="1:6">
      <c r="A1331" s="1" t="s">
        <v>11</v>
      </c>
      <c r="B1331" s="1">
        <v>1.1299999999999999</v>
      </c>
      <c r="D1331" s="1">
        <v>2.0199999999999999E-2</v>
      </c>
      <c r="F1331" s="1">
        <v>0.05</v>
      </c>
    </row>
    <row r="1332" spans="1:6">
      <c r="A1332" s="1" t="s">
        <v>11</v>
      </c>
      <c r="B1332" s="1">
        <v>1.1299999999999999</v>
      </c>
      <c r="D1332" s="1">
        <v>2.0199999999999999E-2</v>
      </c>
      <c r="F1332" s="1">
        <v>0.03</v>
      </c>
    </row>
    <row r="1333" spans="1:6">
      <c r="A1333" s="1" t="s">
        <v>11</v>
      </c>
      <c r="B1333" s="1">
        <v>1.1299999999999999</v>
      </c>
      <c r="D1333" s="1">
        <v>2.01E-2</v>
      </c>
      <c r="F1333" s="1">
        <v>0.05</v>
      </c>
    </row>
    <row r="1334" spans="1:6">
      <c r="A1334" s="1" t="s">
        <v>11</v>
      </c>
      <c r="B1334" s="1">
        <v>1.1299999999999999</v>
      </c>
      <c r="D1334" s="1">
        <v>2.0299999999999999E-2</v>
      </c>
      <c r="F1334" s="1">
        <v>0.03</v>
      </c>
    </row>
    <row r="1335" spans="1:6">
      <c r="A1335" s="1" t="s">
        <v>11</v>
      </c>
      <c r="B1335" s="1">
        <v>1.1299999999999999</v>
      </c>
      <c r="D1335" s="1">
        <v>2.01E-2</v>
      </c>
      <c r="F1335" s="1">
        <v>0.02</v>
      </c>
    </row>
    <row r="1336" spans="1:6">
      <c r="A1336" s="1" t="s">
        <v>11</v>
      </c>
      <c r="B1336" s="1">
        <v>1.1299999999999999</v>
      </c>
      <c r="D1336" s="1">
        <v>2.0299999999999999E-2</v>
      </c>
      <c r="F1336" s="1">
        <v>0.02</v>
      </c>
    </row>
    <row r="1337" spans="1:6">
      <c r="A1337" s="1" t="s">
        <v>11</v>
      </c>
      <c r="B1337" s="1">
        <v>1.1299999999999999</v>
      </c>
      <c r="D1337" s="1">
        <v>2.0299999999999999E-2</v>
      </c>
      <c r="F1337" s="1">
        <v>0.02</v>
      </c>
    </row>
    <row r="1338" spans="1:6">
      <c r="A1338" s="1" t="s">
        <v>11</v>
      </c>
      <c r="B1338" s="1">
        <v>1.1299999999999999</v>
      </c>
      <c r="D1338" s="1">
        <v>2.0199999999999999E-2</v>
      </c>
      <c r="F1338" s="1">
        <v>0.03</v>
      </c>
    </row>
    <row r="1339" spans="1:6">
      <c r="A1339" s="1" t="s">
        <v>11</v>
      </c>
      <c r="B1339" s="1">
        <v>1.1299999999999999</v>
      </c>
      <c r="D1339" s="1">
        <v>2.0199999999999999E-2</v>
      </c>
      <c r="F1339" s="1">
        <v>0.03</v>
      </c>
    </row>
    <row r="1340" spans="1:6">
      <c r="A1340" s="1" t="s">
        <v>11</v>
      </c>
      <c r="B1340" s="1">
        <v>1.1299999999999999</v>
      </c>
      <c r="D1340" s="1">
        <v>2.0500000000000001E-2</v>
      </c>
      <c r="F1340" s="1">
        <v>0.02</v>
      </c>
    </row>
    <row r="1341" spans="1:6">
      <c r="A1341" s="1" t="s">
        <v>11</v>
      </c>
      <c r="B1341" s="1">
        <v>1.1299999999999999</v>
      </c>
      <c r="D1341" s="1">
        <v>2.0400000000000001E-2</v>
      </c>
      <c r="F1341" s="1">
        <v>0.04</v>
      </c>
    </row>
    <row r="1342" spans="1:6">
      <c r="A1342" s="1" t="s">
        <v>11</v>
      </c>
      <c r="B1342" s="1">
        <v>1.1299999999999999</v>
      </c>
      <c r="D1342" s="1">
        <v>2.0400000000000001E-2</v>
      </c>
      <c r="F1342" s="1">
        <v>0.05</v>
      </c>
    </row>
    <row r="1343" spans="1:6">
      <c r="A1343" s="1" t="s">
        <v>11</v>
      </c>
      <c r="B1343" s="1">
        <v>1.1299999999999999</v>
      </c>
      <c r="D1343" s="1">
        <v>2.0299999999999999E-2</v>
      </c>
      <c r="F1343" s="1">
        <v>0.05</v>
      </c>
    </row>
    <row r="1344" spans="1:6">
      <c r="A1344" s="1" t="s">
        <v>11</v>
      </c>
      <c r="B1344" s="1">
        <v>1.1299999999999999</v>
      </c>
      <c r="D1344" s="1">
        <v>2.0500000000000001E-2</v>
      </c>
      <c r="F1344" s="1">
        <v>0.03</v>
      </c>
    </row>
    <row r="1345" spans="1:6">
      <c r="A1345" s="1" t="s">
        <v>11</v>
      </c>
      <c r="B1345" s="1">
        <v>1.1299999999999999</v>
      </c>
      <c r="D1345" s="1">
        <v>2.0400000000000001E-2</v>
      </c>
      <c r="F1345" s="1">
        <v>0.03</v>
      </c>
    </row>
    <row r="1346" spans="1:6">
      <c r="A1346" s="1" t="s">
        <v>11</v>
      </c>
      <c r="B1346" s="1">
        <v>1.1299999999999999</v>
      </c>
      <c r="D1346" s="1">
        <v>2.0199999999999999E-2</v>
      </c>
      <c r="F1346" s="1">
        <v>0.05</v>
      </c>
    </row>
    <row r="1347" spans="1:6">
      <c r="A1347" s="1" t="s">
        <v>11</v>
      </c>
      <c r="B1347" s="1">
        <v>1.1299999999999999</v>
      </c>
      <c r="D1347" s="1">
        <v>2.01E-2</v>
      </c>
      <c r="F1347" s="1">
        <v>0.01</v>
      </c>
    </row>
    <row r="1348" spans="1:6">
      <c r="A1348" s="1" t="s">
        <v>11</v>
      </c>
      <c r="B1348" s="1">
        <v>1.1299999999999999</v>
      </c>
      <c r="D1348" s="1">
        <v>2.0199999999999999E-2</v>
      </c>
      <c r="F1348" s="1">
        <v>0.04</v>
      </c>
    </row>
    <row r="1349" spans="1:6">
      <c r="A1349" s="1" t="s">
        <v>11</v>
      </c>
      <c r="B1349" s="1">
        <v>1.1299999999999999</v>
      </c>
      <c r="D1349" s="1">
        <v>2.0299999999999999E-2</v>
      </c>
      <c r="F1349" s="1">
        <v>0.04</v>
      </c>
    </row>
    <row r="1350" spans="1:6">
      <c r="A1350" s="1" t="s">
        <v>11</v>
      </c>
      <c r="B1350" s="1">
        <v>1.1299999999999999</v>
      </c>
      <c r="D1350" s="1">
        <v>2.0199999999999999E-2</v>
      </c>
      <c r="F1350" s="1">
        <v>0.03</v>
      </c>
    </row>
    <row r="1351" spans="1:6">
      <c r="A1351" s="1" t="s">
        <v>11</v>
      </c>
      <c r="B1351" s="1">
        <v>1.1299999999999999</v>
      </c>
      <c r="D1351" s="1">
        <v>2.0299999999999999E-2</v>
      </c>
      <c r="F1351" s="1">
        <v>0.05</v>
      </c>
    </row>
    <row r="1352" spans="1:6">
      <c r="A1352" s="1" t="s">
        <v>11</v>
      </c>
      <c r="B1352" s="1">
        <v>1.1299999999999999</v>
      </c>
      <c r="D1352" s="1">
        <v>2.0400000000000001E-2</v>
      </c>
      <c r="F1352" s="1">
        <v>0.03</v>
      </c>
    </row>
    <row r="1353" spans="1:6">
      <c r="A1353" s="1" t="s">
        <v>11</v>
      </c>
      <c r="B1353" s="1">
        <v>1.1299999999999999</v>
      </c>
      <c r="D1353" s="1">
        <v>2.0400000000000001E-2</v>
      </c>
      <c r="F1353" s="1">
        <v>0.04</v>
      </c>
    </row>
    <row r="1354" spans="1:6">
      <c r="A1354" s="1" t="s">
        <v>11</v>
      </c>
      <c r="B1354" s="1">
        <v>1.1299999999999999</v>
      </c>
      <c r="D1354" s="1">
        <v>2.0199999999999999E-2</v>
      </c>
      <c r="F1354" s="1">
        <v>0.04</v>
      </c>
    </row>
    <row r="1355" spans="1:6">
      <c r="A1355" s="1" t="s">
        <v>11</v>
      </c>
      <c r="B1355" s="1">
        <v>1.1299999999999999</v>
      </c>
      <c r="D1355" s="1">
        <v>2.0199999999999999E-2</v>
      </c>
      <c r="F1355" s="1">
        <v>0.03</v>
      </c>
    </row>
    <row r="1356" spans="1:6">
      <c r="A1356" s="1" t="s">
        <v>11</v>
      </c>
      <c r="B1356" s="1">
        <v>1.1299999999999999</v>
      </c>
      <c r="D1356" s="1">
        <v>2.0199999999999999E-2</v>
      </c>
      <c r="F1356" s="1">
        <v>0.04</v>
      </c>
    </row>
    <row r="1357" spans="1:6">
      <c r="A1357" s="1" t="s">
        <v>11</v>
      </c>
      <c r="B1357" s="1">
        <v>1.1299999999999999</v>
      </c>
      <c r="D1357" s="1">
        <v>2.0199999999999999E-2</v>
      </c>
      <c r="F1357" s="1">
        <v>0.05</v>
      </c>
    </row>
    <row r="1358" spans="1:6">
      <c r="A1358" s="1" t="s">
        <v>11</v>
      </c>
      <c r="B1358" s="1">
        <v>1.1299999999999999</v>
      </c>
      <c r="D1358" s="1">
        <v>2.0400000000000001E-2</v>
      </c>
      <c r="F1358" s="1">
        <v>0.05</v>
      </c>
    </row>
    <row r="1359" spans="1:6">
      <c r="A1359" s="1" t="s">
        <v>11</v>
      </c>
      <c r="B1359" s="1">
        <v>1.1299999999999999</v>
      </c>
      <c r="D1359" s="1">
        <v>2.0199999999999999E-2</v>
      </c>
      <c r="F1359" s="1">
        <v>0.02</v>
      </c>
    </row>
    <row r="1360" spans="1:6">
      <c r="A1360" s="1" t="s">
        <v>11</v>
      </c>
      <c r="B1360" s="1">
        <v>1.1299999999999999</v>
      </c>
      <c r="D1360" s="1">
        <v>2.0199999999999999E-2</v>
      </c>
      <c r="F1360" s="1">
        <v>7.0000000000000007E-2</v>
      </c>
    </row>
    <row r="1361" spans="1:6">
      <c r="A1361" s="1" t="s">
        <v>11</v>
      </c>
      <c r="B1361" s="1">
        <v>1.1299999999999999</v>
      </c>
      <c r="D1361" s="1">
        <v>2.0400000000000001E-2</v>
      </c>
      <c r="F1361" s="1">
        <v>0.03</v>
      </c>
    </row>
    <row r="1362" spans="1:6">
      <c r="A1362" s="1" t="s">
        <v>11</v>
      </c>
      <c r="B1362" s="1">
        <v>1.1299999999999999</v>
      </c>
      <c r="D1362" s="1">
        <v>2.0199999999999999E-2</v>
      </c>
      <c r="F1362" s="1">
        <v>0.02</v>
      </c>
    </row>
    <row r="1363" spans="1:6">
      <c r="A1363" s="1" t="s">
        <v>11</v>
      </c>
      <c r="B1363" s="1">
        <v>1.1299999999999999</v>
      </c>
      <c r="D1363" s="1">
        <v>2.0199999999999999E-2</v>
      </c>
      <c r="F1363" s="1">
        <v>0.04</v>
      </c>
    </row>
    <row r="1364" spans="1:6">
      <c r="A1364" s="1" t="s">
        <v>11</v>
      </c>
      <c r="B1364" s="1">
        <v>1.1299999999999999</v>
      </c>
      <c r="D1364" s="1">
        <v>2.0199999999999999E-2</v>
      </c>
      <c r="F1364" s="1">
        <v>0.05</v>
      </c>
    </row>
    <row r="1365" spans="1:6">
      <c r="A1365" s="1" t="s">
        <v>11</v>
      </c>
      <c r="B1365" s="1">
        <v>1.1299999999999999</v>
      </c>
      <c r="D1365" s="1">
        <v>2.0199999999999999E-2</v>
      </c>
      <c r="F1365" s="1">
        <v>0.04</v>
      </c>
    </row>
    <row r="1366" spans="1:6">
      <c r="A1366" s="1" t="s">
        <v>11</v>
      </c>
      <c r="B1366" s="1">
        <v>1.1299999999999999</v>
      </c>
      <c r="D1366" s="1">
        <v>2.0500000000000001E-2</v>
      </c>
      <c r="F1366" s="1">
        <v>0.05</v>
      </c>
    </row>
    <row r="1367" spans="1:6">
      <c r="A1367" s="1" t="s">
        <v>11</v>
      </c>
      <c r="B1367" s="1">
        <v>1.1299999999999999</v>
      </c>
      <c r="D1367" s="1">
        <v>2.0199999999999999E-2</v>
      </c>
      <c r="F1367" s="1">
        <v>0.04</v>
      </c>
    </row>
    <row r="1368" spans="1:6">
      <c r="A1368" s="1" t="s">
        <v>11</v>
      </c>
      <c r="B1368" s="1">
        <v>1.1299999999999999</v>
      </c>
      <c r="D1368" s="1">
        <v>2.0299999999999999E-2</v>
      </c>
      <c r="F1368" s="1">
        <v>0.03</v>
      </c>
    </row>
    <row r="1369" spans="1:6">
      <c r="A1369" s="1" t="s">
        <v>11</v>
      </c>
      <c r="B1369" s="1">
        <v>1.1299999999999999</v>
      </c>
      <c r="D1369" s="1">
        <v>2.01E-2</v>
      </c>
      <c r="F1369" s="1">
        <v>0.03</v>
      </c>
    </row>
    <row r="1370" spans="1:6">
      <c r="A1370" s="1" t="s">
        <v>11</v>
      </c>
      <c r="B1370" s="1">
        <v>1.1299999999999999</v>
      </c>
      <c r="D1370" s="1">
        <v>2.0299999999999999E-2</v>
      </c>
      <c r="F1370" s="1">
        <v>0.02</v>
      </c>
    </row>
    <row r="1371" spans="1:6">
      <c r="A1371" s="1" t="s">
        <v>11</v>
      </c>
      <c r="B1371" s="1">
        <v>1.1299999999999999</v>
      </c>
      <c r="D1371" s="1">
        <v>2.0299999999999999E-2</v>
      </c>
      <c r="F1371" s="1">
        <v>0.06</v>
      </c>
    </row>
    <row r="1372" spans="1:6">
      <c r="A1372" s="1" t="s">
        <v>11</v>
      </c>
      <c r="B1372" s="1">
        <v>1.1299999999999999</v>
      </c>
      <c r="D1372" s="1">
        <v>2.0199999999999999E-2</v>
      </c>
      <c r="F1372" s="1">
        <v>0.05</v>
      </c>
    </row>
    <row r="1373" spans="1:6">
      <c r="A1373" s="1" t="s">
        <v>11</v>
      </c>
      <c r="B1373" s="1">
        <v>1.1299999999999999</v>
      </c>
      <c r="D1373" s="1">
        <v>2.0299999999999999E-2</v>
      </c>
      <c r="F1373" s="1">
        <v>0.05</v>
      </c>
    </row>
    <row r="1374" spans="1:6">
      <c r="A1374" s="1" t="s">
        <v>11</v>
      </c>
      <c r="B1374" s="1">
        <v>1.1299999999999999</v>
      </c>
      <c r="D1374" s="1">
        <v>2.0199999999999999E-2</v>
      </c>
      <c r="F1374" s="1">
        <v>0.04</v>
      </c>
    </row>
    <row r="1375" spans="1:6">
      <c r="A1375" s="1" t="s">
        <v>11</v>
      </c>
      <c r="B1375" s="1">
        <v>1.1299999999999999</v>
      </c>
      <c r="D1375" s="1">
        <v>2.0199999999999999E-2</v>
      </c>
      <c r="F1375" s="1">
        <v>0.05</v>
      </c>
    </row>
    <row r="1376" spans="1:6">
      <c r="A1376" s="1" t="s">
        <v>11</v>
      </c>
      <c r="B1376" s="1">
        <v>1.1299999999999999</v>
      </c>
      <c r="D1376" s="1">
        <v>2.0199999999999999E-2</v>
      </c>
      <c r="F1376" s="1">
        <v>0.02</v>
      </c>
    </row>
    <row r="1377" spans="1:6">
      <c r="A1377" s="1" t="s">
        <v>11</v>
      </c>
      <c r="B1377" s="1">
        <v>1.1299999999999999</v>
      </c>
      <c r="D1377" s="1">
        <v>2.01E-2</v>
      </c>
      <c r="F1377" s="1">
        <v>0.02</v>
      </c>
    </row>
    <row r="1378" spans="1:6">
      <c r="A1378" s="1" t="s">
        <v>11</v>
      </c>
      <c r="B1378" s="1">
        <v>1.1299999999999999</v>
      </c>
      <c r="D1378" s="1">
        <v>2.0299999999999999E-2</v>
      </c>
      <c r="F1378" s="1">
        <v>0.05</v>
      </c>
    </row>
    <row r="1379" spans="1:6">
      <c r="A1379" s="1" t="s">
        <v>11</v>
      </c>
      <c r="B1379" s="1">
        <v>1.1299999999999999</v>
      </c>
      <c r="D1379" s="1">
        <v>2.0299999999999999E-2</v>
      </c>
      <c r="F1379" s="1">
        <v>0.03</v>
      </c>
    </row>
    <row r="1380" spans="1:6">
      <c r="A1380" s="1" t="s">
        <v>11</v>
      </c>
      <c r="B1380" s="1">
        <v>1.1299999999999999</v>
      </c>
      <c r="D1380" s="1">
        <v>2.0199999999999999E-2</v>
      </c>
      <c r="F1380" s="1">
        <v>0.05</v>
      </c>
    </row>
    <row r="1381" spans="1:6">
      <c r="A1381" s="1" t="s">
        <v>11</v>
      </c>
      <c r="B1381" s="1">
        <v>1.1299999999999999</v>
      </c>
      <c r="D1381" s="1">
        <v>2.01E-2</v>
      </c>
      <c r="F1381" s="1">
        <v>0.04</v>
      </c>
    </row>
    <row r="1382" spans="1:6">
      <c r="A1382" s="1" t="s">
        <v>11</v>
      </c>
      <c r="B1382" s="1">
        <v>1.1299999999999999</v>
      </c>
      <c r="D1382" s="1">
        <v>2.0299999999999999E-2</v>
      </c>
      <c r="F1382" s="1">
        <v>0.04</v>
      </c>
    </row>
    <row r="1383" spans="1:6">
      <c r="A1383" s="1" t="s">
        <v>11</v>
      </c>
      <c r="B1383" s="1">
        <v>1.1299999999999999</v>
      </c>
      <c r="D1383" s="1">
        <v>2.0199999999999999E-2</v>
      </c>
      <c r="F1383" s="1">
        <v>0.03</v>
      </c>
    </row>
    <row r="1384" spans="1:6">
      <c r="A1384" s="1" t="s">
        <v>11</v>
      </c>
      <c r="B1384" s="1">
        <v>1.1299999999999999</v>
      </c>
      <c r="D1384" s="1">
        <v>2.01E-2</v>
      </c>
      <c r="F1384" s="1">
        <v>0.02</v>
      </c>
    </row>
    <row r="1385" spans="1:6">
      <c r="A1385" s="1" t="s">
        <v>11</v>
      </c>
      <c r="B1385" s="1">
        <v>1.1299999999999999</v>
      </c>
      <c r="D1385" s="1">
        <v>2.0299999999999999E-2</v>
      </c>
      <c r="F1385" s="1">
        <v>0.02</v>
      </c>
    </row>
    <row r="1386" spans="1:6">
      <c r="A1386" s="1" t="s">
        <v>11</v>
      </c>
      <c r="B1386" s="1">
        <v>1.1299999999999999</v>
      </c>
      <c r="D1386" s="1">
        <v>2.0299999999999999E-2</v>
      </c>
      <c r="F1386" s="1">
        <v>0.03</v>
      </c>
    </row>
    <row r="1387" spans="1:6">
      <c r="A1387" s="1" t="s">
        <v>11</v>
      </c>
      <c r="B1387" s="1">
        <v>1.1299999999999999</v>
      </c>
      <c r="D1387" s="1">
        <v>2.0199999999999999E-2</v>
      </c>
      <c r="F1387" s="1">
        <v>0.01</v>
      </c>
    </row>
    <row r="1388" spans="1:6">
      <c r="A1388" s="1" t="s">
        <v>11</v>
      </c>
      <c r="B1388" s="1">
        <v>1.1299999999999999</v>
      </c>
      <c r="D1388" s="1">
        <v>2.0299999999999999E-2</v>
      </c>
      <c r="F1388" s="1">
        <v>0.03</v>
      </c>
    </row>
    <row r="1389" spans="1:6">
      <c r="A1389" s="1" t="s">
        <v>11</v>
      </c>
      <c r="B1389" s="1">
        <v>1.1299999999999999</v>
      </c>
      <c r="D1389" s="1">
        <v>2.0400000000000001E-2</v>
      </c>
      <c r="F1389" s="1">
        <v>0.03</v>
      </c>
    </row>
    <row r="1390" spans="1:6">
      <c r="A1390" s="1" t="s">
        <v>11</v>
      </c>
      <c r="B1390" s="1">
        <v>1.1299999999999999</v>
      </c>
      <c r="D1390" s="1">
        <v>2.0299999999999999E-2</v>
      </c>
      <c r="F1390" s="1">
        <v>0.03</v>
      </c>
    </row>
    <row r="1391" spans="1:6">
      <c r="A1391" s="1" t="s">
        <v>11</v>
      </c>
      <c r="B1391" s="1">
        <v>1.1299999999999999</v>
      </c>
      <c r="D1391" s="1">
        <v>2.01E-2</v>
      </c>
      <c r="F1391" s="1">
        <v>0.04</v>
      </c>
    </row>
    <row r="1392" spans="1:6">
      <c r="A1392" s="1" t="s">
        <v>11</v>
      </c>
      <c r="B1392" s="1">
        <v>1.1299999999999999</v>
      </c>
      <c r="D1392" s="1">
        <v>2.0199999999999999E-2</v>
      </c>
      <c r="F1392" s="1">
        <v>0.03</v>
      </c>
    </row>
    <row r="1393" spans="1:6">
      <c r="A1393" s="1" t="s">
        <v>11</v>
      </c>
      <c r="B1393" s="1">
        <v>1.1299999999999999</v>
      </c>
      <c r="D1393" s="1">
        <v>2.01E-2</v>
      </c>
      <c r="F1393" s="1">
        <v>0.04</v>
      </c>
    </row>
    <row r="1394" spans="1:6">
      <c r="A1394" s="1" t="s">
        <v>11</v>
      </c>
      <c r="B1394" s="1">
        <v>1.1299999999999999</v>
      </c>
      <c r="D1394" s="1">
        <v>2.0199999999999999E-2</v>
      </c>
      <c r="F1394" s="1">
        <v>0.05</v>
      </c>
    </row>
    <row r="1395" spans="1:6">
      <c r="A1395" s="1" t="s">
        <v>11</v>
      </c>
      <c r="B1395" s="1">
        <v>1.1299999999999999</v>
      </c>
      <c r="D1395" s="1">
        <v>2.01E-2</v>
      </c>
      <c r="F1395" s="1">
        <v>0.04</v>
      </c>
    </row>
    <row r="1396" spans="1:6">
      <c r="A1396" s="1" t="s">
        <v>11</v>
      </c>
      <c r="B1396" s="1">
        <v>1.1299999999999999</v>
      </c>
      <c r="D1396" s="1">
        <v>2.0199999999999999E-2</v>
      </c>
      <c r="F1396" s="1">
        <v>0.03</v>
      </c>
    </row>
    <row r="1397" spans="1:6">
      <c r="A1397" s="1" t="s">
        <v>11</v>
      </c>
      <c r="B1397" s="1">
        <v>1.1299999999999999</v>
      </c>
      <c r="D1397" s="1">
        <v>2.0199999999999999E-2</v>
      </c>
      <c r="F1397" s="1">
        <v>0.04</v>
      </c>
    </row>
    <row r="1398" spans="1:6">
      <c r="A1398" s="1" t="s">
        <v>11</v>
      </c>
      <c r="B1398" s="1">
        <v>1.1299999999999999</v>
      </c>
      <c r="D1398" s="1">
        <v>2.0299999999999999E-2</v>
      </c>
      <c r="F1398" s="1">
        <v>0.05</v>
      </c>
    </row>
    <row r="1399" spans="1:6">
      <c r="A1399" s="1" t="s">
        <v>11</v>
      </c>
      <c r="B1399" s="1">
        <v>1.1299999999999999</v>
      </c>
      <c r="D1399" s="1">
        <v>2.0299999999999999E-2</v>
      </c>
      <c r="F1399" s="1">
        <v>0.03</v>
      </c>
    </row>
    <row r="1400" spans="1:6">
      <c r="A1400" s="1" t="s">
        <v>11</v>
      </c>
      <c r="B1400" s="1">
        <v>1.1299999999999999</v>
      </c>
      <c r="D1400" s="1">
        <v>2.0299999999999999E-2</v>
      </c>
      <c r="F1400" s="1">
        <v>0.05</v>
      </c>
    </row>
    <row r="1401" spans="1:6">
      <c r="A1401" s="1" t="s">
        <v>11</v>
      </c>
      <c r="B1401" s="1">
        <v>1.1299999999999999</v>
      </c>
      <c r="D1401" s="1">
        <v>2.0199999999999999E-2</v>
      </c>
      <c r="F1401" s="1">
        <v>0.03</v>
      </c>
    </row>
    <row r="1402" spans="1:6">
      <c r="A1402" s="1" t="s">
        <v>11</v>
      </c>
      <c r="B1402" s="1">
        <v>1.1299999999999999</v>
      </c>
      <c r="D1402" s="1">
        <v>2.0199999999999999E-2</v>
      </c>
      <c r="F1402" s="1">
        <v>0.03</v>
      </c>
    </row>
    <row r="1403" spans="1:6">
      <c r="A1403" s="1" t="s">
        <v>11</v>
      </c>
      <c r="B1403" s="1">
        <v>1.1299999999999999</v>
      </c>
      <c r="D1403" s="1">
        <v>2.0199999999999999E-2</v>
      </c>
      <c r="F1403" s="1">
        <v>0.05</v>
      </c>
    </row>
    <row r="1404" spans="1:6">
      <c r="A1404" s="1" t="s">
        <v>11</v>
      </c>
      <c r="B1404" s="1">
        <v>1.1299999999999999</v>
      </c>
      <c r="D1404" s="1">
        <v>2.0299999999999999E-2</v>
      </c>
      <c r="F1404" s="1">
        <v>0.04</v>
      </c>
    </row>
    <row r="1405" spans="1:6">
      <c r="A1405" s="1" t="s">
        <v>11</v>
      </c>
      <c r="B1405" s="1">
        <v>1.1200000000000001</v>
      </c>
      <c r="D1405" s="1">
        <v>2.0299999999999999E-2</v>
      </c>
      <c r="F1405" s="1">
        <v>0.03</v>
      </c>
    </row>
    <row r="1406" spans="1:6">
      <c r="A1406" s="1" t="s">
        <v>11</v>
      </c>
      <c r="B1406" s="1">
        <v>1.1299999999999999</v>
      </c>
      <c r="D1406" s="1">
        <v>2.0400000000000001E-2</v>
      </c>
      <c r="F1406" s="1">
        <v>0.03</v>
      </c>
    </row>
    <row r="1407" spans="1:6">
      <c r="A1407" s="1" t="s">
        <v>11</v>
      </c>
      <c r="B1407" s="1">
        <v>1.1299999999999999</v>
      </c>
      <c r="D1407" s="1">
        <v>2.0299999999999999E-2</v>
      </c>
      <c r="F1407" s="1">
        <v>0.03</v>
      </c>
    </row>
    <row r="1408" spans="1:6">
      <c r="A1408" s="1" t="s">
        <v>11</v>
      </c>
      <c r="B1408" s="1">
        <v>1.1299999999999999</v>
      </c>
      <c r="D1408" s="1">
        <v>2.0299999999999999E-2</v>
      </c>
      <c r="F1408" s="1">
        <v>0.03</v>
      </c>
    </row>
    <row r="1409" spans="1:6">
      <c r="A1409" s="1" t="s">
        <v>11</v>
      </c>
      <c r="B1409" s="1">
        <v>1.1299999999999999</v>
      </c>
      <c r="D1409" s="1">
        <v>2.0199999999999999E-2</v>
      </c>
      <c r="F1409" s="1">
        <v>0.04</v>
      </c>
    </row>
    <row r="1410" spans="1:6">
      <c r="A1410" s="1" t="s">
        <v>11</v>
      </c>
      <c r="B1410" s="1">
        <v>1.1299999999999999</v>
      </c>
      <c r="D1410" s="1">
        <v>2.0199999999999999E-2</v>
      </c>
      <c r="F1410" s="1">
        <v>0.03</v>
      </c>
    </row>
    <row r="1411" spans="1:6">
      <c r="A1411" s="1" t="s">
        <v>11</v>
      </c>
      <c r="B1411" s="1">
        <v>1.1299999999999999</v>
      </c>
      <c r="D1411" s="1">
        <v>2.0199999999999999E-2</v>
      </c>
      <c r="F1411" s="1">
        <v>0.03</v>
      </c>
    </row>
    <row r="1412" spans="1:6">
      <c r="A1412" s="1" t="s">
        <v>11</v>
      </c>
      <c r="B1412" s="1">
        <v>1.1299999999999999</v>
      </c>
      <c r="D1412" s="1">
        <v>2.0199999999999999E-2</v>
      </c>
      <c r="F1412" s="1">
        <v>0.03</v>
      </c>
    </row>
    <row r="1413" spans="1:6">
      <c r="A1413" s="1" t="s">
        <v>11</v>
      </c>
      <c r="B1413" s="1">
        <v>1.1299999999999999</v>
      </c>
      <c r="D1413" s="1">
        <v>2.0299999999999999E-2</v>
      </c>
      <c r="F1413" s="1">
        <v>0.02</v>
      </c>
    </row>
    <row r="1414" spans="1:6">
      <c r="A1414" s="1" t="s">
        <v>11</v>
      </c>
      <c r="B1414" s="1">
        <v>1.1299999999999999</v>
      </c>
      <c r="D1414" s="1">
        <v>0.02</v>
      </c>
      <c r="F1414" s="1">
        <v>0.04</v>
      </c>
    </row>
    <row r="1415" spans="1:6">
      <c r="A1415" s="1" t="s">
        <v>11</v>
      </c>
      <c r="B1415" s="1">
        <v>1.1299999999999999</v>
      </c>
      <c r="D1415" s="1">
        <v>2.0299999999999999E-2</v>
      </c>
      <c r="F1415" s="1">
        <v>0.02</v>
      </c>
    </row>
    <row r="1416" spans="1:6">
      <c r="A1416" s="1" t="s">
        <v>11</v>
      </c>
      <c r="B1416" s="1">
        <v>1.1299999999999999</v>
      </c>
      <c r="D1416" s="1">
        <v>2.0199999999999999E-2</v>
      </c>
      <c r="F1416" s="1">
        <v>0.02</v>
      </c>
    </row>
    <row r="1417" spans="1:6">
      <c r="A1417" s="1" t="s">
        <v>11</v>
      </c>
      <c r="B1417" s="1">
        <v>1.1299999999999999</v>
      </c>
      <c r="D1417" s="1">
        <v>2.0299999999999999E-2</v>
      </c>
      <c r="F1417" s="1">
        <v>0.02</v>
      </c>
    </row>
    <row r="1418" spans="1:6">
      <c r="A1418" s="1" t="s">
        <v>11</v>
      </c>
      <c r="B1418" s="1">
        <v>1.1299999999999999</v>
      </c>
      <c r="D1418" s="1">
        <v>2.0299999999999999E-2</v>
      </c>
      <c r="F1418" s="1">
        <v>0.03</v>
      </c>
    </row>
    <row r="1419" spans="1:6">
      <c r="A1419" s="1" t="s">
        <v>11</v>
      </c>
      <c r="B1419" s="1">
        <v>1.1299999999999999</v>
      </c>
      <c r="D1419" s="1">
        <v>2.0299999999999999E-2</v>
      </c>
      <c r="F1419" s="1">
        <v>0.03</v>
      </c>
    </row>
    <row r="1420" spans="1:6">
      <c r="A1420" s="1" t="s">
        <v>11</v>
      </c>
      <c r="B1420" s="1">
        <v>1.1299999999999999</v>
      </c>
      <c r="D1420" s="1">
        <v>2.0199999999999999E-2</v>
      </c>
      <c r="F1420" s="1">
        <v>0.04</v>
      </c>
    </row>
    <row r="1421" spans="1:6">
      <c r="A1421" s="1" t="s">
        <v>11</v>
      </c>
      <c r="B1421" s="1">
        <v>1.1299999999999999</v>
      </c>
      <c r="D1421" s="1">
        <v>2.0199999999999999E-2</v>
      </c>
      <c r="F1421" s="1">
        <v>0.02</v>
      </c>
    </row>
    <row r="1422" spans="1:6">
      <c r="A1422" s="1" t="s">
        <v>11</v>
      </c>
      <c r="B1422" s="1">
        <v>1.1299999999999999</v>
      </c>
      <c r="D1422" s="1">
        <v>2.0199999999999999E-2</v>
      </c>
      <c r="F1422" s="1">
        <v>0.04</v>
      </c>
    </row>
    <row r="1423" spans="1:6">
      <c r="A1423" s="1" t="s">
        <v>11</v>
      </c>
      <c r="B1423" s="1">
        <v>1.1299999999999999</v>
      </c>
      <c r="D1423" s="1">
        <v>2.0500000000000001E-2</v>
      </c>
      <c r="F1423" s="1">
        <v>0.02</v>
      </c>
    </row>
    <row r="1424" spans="1:6">
      <c r="A1424" s="1" t="s">
        <v>11</v>
      </c>
      <c r="B1424" s="1">
        <v>1.1299999999999999</v>
      </c>
      <c r="D1424" s="1">
        <v>2.0400000000000001E-2</v>
      </c>
      <c r="F1424" s="1">
        <v>0.04</v>
      </c>
    </row>
    <row r="1425" spans="1:6">
      <c r="A1425" s="1" t="s">
        <v>11</v>
      </c>
      <c r="B1425" s="1">
        <v>1.1299999999999999</v>
      </c>
      <c r="D1425" s="1">
        <v>2.0199999999999999E-2</v>
      </c>
      <c r="F1425" s="1">
        <v>0.03</v>
      </c>
    </row>
    <row r="1426" spans="1:6">
      <c r="A1426" s="1" t="s">
        <v>11</v>
      </c>
      <c r="B1426" s="1">
        <v>1.1299999999999999</v>
      </c>
      <c r="D1426" s="1">
        <v>2.0400000000000001E-2</v>
      </c>
      <c r="F1426" s="1">
        <v>0.05</v>
      </c>
    </row>
    <row r="1427" spans="1:6">
      <c r="A1427" s="1" t="s">
        <v>11</v>
      </c>
      <c r="B1427" s="1">
        <v>1.1299999999999999</v>
      </c>
      <c r="D1427" s="1">
        <v>2.0199999999999999E-2</v>
      </c>
      <c r="F1427" s="1">
        <v>0.01</v>
      </c>
    </row>
    <row r="1428" spans="1:6">
      <c r="A1428" s="1" t="s">
        <v>11</v>
      </c>
      <c r="B1428" s="1">
        <v>1.1299999999999999</v>
      </c>
      <c r="D1428" s="1">
        <v>2.01E-2</v>
      </c>
      <c r="F1428" s="1">
        <v>0.05</v>
      </c>
    </row>
    <row r="1429" spans="1:6">
      <c r="A1429" s="1" t="s">
        <v>11</v>
      </c>
      <c r="B1429" s="1">
        <v>1.1299999999999999</v>
      </c>
      <c r="D1429" s="1">
        <v>2.0400000000000001E-2</v>
      </c>
      <c r="F1429" s="1">
        <v>0.02</v>
      </c>
    </row>
    <row r="1430" spans="1:6">
      <c r="A1430" s="1" t="s">
        <v>11</v>
      </c>
      <c r="B1430" s="1">
        <v>1.1299999999999999</v>
      </c>
      <c r="D1430" s="1">
        <v>2.0199999999999999E-2</v>
      </c>
      <c r="F1430" s="1">
        <v>0.02</v>
      </c>
    </row>
    <row r="1431" spans="1:6">
      <c r="A1431" s="1" t="s">
        <v>11</v>
      </c>
      <c r="B1431" s="1">
        <v>1.1299999999999999</v>
      </c>
      <c r="D1431" s="1">
        <v>2.0299999999999999E-2</v>
      </c>
      <c r="F1431" s="1">
        <v>0.03</v>
      </c>
    </row>
    <row r="1432" spans="1:6">
      <c r="A1432" s="1" t="s">
        <v>11</v>
      </c>
      <c r="B1432" s="1">
        <v>1.1299999999999999</v>
      </c>
      <c r="D1432" s="1">
        <v>2.01E-2</v>
      </c>
      <c r="F1432" s="1">
        <v>0.04</v>
      </c>
    </row>
    <row r="1433" spans="1:6">
      <c r="A1433" s="1" t="s">
        <v>11</v>
      </c>
      <c r="B1433" s="1">
        <v>1.1299999999999999</v>
      </c>
      <c r="D1433" s="1">
        <v>2.0199999999999999E-2</v>
      </c>
      <c r="F1433" s="1">
        <v>0.03</v>
      </c>
    </row>
    <row r="1434" spans="1:6">
      <c r="A1434" s="1" t="s">
        <v>11</v>
      </c>
      <c r="B1434" s="1">
        <v>1.1299999999999999</v>
      </c>
      <c r="D1434" s="1">
        <v>2.0400000000000001E-2</v>
      </c>
      <c r="F1434" s="1">
        <v>0.03</v>
      </c>
    </row>
    <row r="1435" spans="1:6">
      <c r="A1435" s="1" t="s">
        <v>11</v>
      </c>
      <c r="B1435" s="1">
        <v>1.1299999999999999</v>
      </c>
      <c r="D1435" s="1">
        <v>2.01E-2</v>
      </c>
      <c r="F1435" s="1">
        <v>0.03</v>
      </c>
    </row>
    <row r="1436" spans="1:6">
      <c r="A1436" s="1" t="s">
        <v>11</v>
      </c>
      <c r="B1436" s="1">
        <v>1.1299999999999999</v>
      </c>
      <c r="D1436" s="1">
        <v>2.01E-2</v>
      </c>
      <c r="F1436" s="1">
        <v>0.03</v>
      </c>
    </row>
    <row r="1437" spans="1:6">
      <c r="A1437" s="1" t="s">
        <v>11</v>
      </c>
      <c r="B1437" s="1">
        <v>1.1299999999999999</v>
      </c>
      <c r="D1437" s="1">
        <v>2.0199999999999999E-2</v>
      </c>
      <c r="F1437" s="1">
        <v>0.03</v>
      </c>
    </row>
    <row r="1438" spans="1:6">
      <c r="A1438" s="1" t="s">
        <v>11</v>
      </c>
      <c r="B1438" s="1">
        <v>1.1299999999999999</v>
      </c>
      <c r="D1438" s="1">
        <v>2.0299999999999999E-2</v>
      </c>
      <c r="F1438" s="1">
        <v>0.03</v>
      </c>
    </row>
    <row r="1439" spans="1:6">
      <c r="A1439" s="1" t="s">
        <v>11</v>
      </c>
      <c r="B1439" s="1">
        <v>1.1299999999999999</v>
      </c>
      <c r="D1439" s="1">
        <v>2.0199999999999999E-2</v>
      </c>
      <c r="F1439" s="1">
        <v>0.03</v>
      </c>
    </row>
    <row r="1440" spans="1:6">
      <c r="A1440" s="1" t="s">
        <v>11</v>
      </c>
      <c r="B1440" s="1">
        <v>1.1299999999999999</v>
      </c>
      <c r="D1440" s="1">
        <v>2.0500000000000001E-2</v>
      </c>
      <c r="F1440" s="1">
        <v>0.02</v>
      </c>
    </row>
    <row r="1441" spans="1:6">
      <c r="A1441" s="1" t="s">
        <v>11</v>
      </c>
      <c r="B1441" s="1">
        <v>1.1299999999999999</v>
      </c>
      <c r="D1441" s="1">
        <v>2.0299999999999999E-2</v>
      </c>
      <c r="F1441" s="1">
        <v>0.03</v>
      </c>
    </row>
    <row r="1442" spans="1:6">
      <c r="A1442" s="1" t="s">
        <v>11</v>
      </c>
      <c r="B1442" s="1">
        <v>1.1299999999999999</v>
      </c>
      <c r="D1442" s="1">
        <v>2.0199999999999999E-2</v>
      </c>
      <c r="F1442" s="1">
        <v>0.04</v>
      </c>
    </row>
    <row r="1443" spans="1:6">
      <c r="A1443" s="1" t="s">
        <v>11</v>
      </c>
      <c r="B1443" s="1">
        <v>1.1299999999999999</v>
      </c>
      <c r="D1443" s="1">
        <v>2.0199999999999999E-2</v>
      </c>
      <c r="F1443" s="1">
        <v>0.02</v>
      </c>
    </row>
    <row r="1444" spans="1:6">
      <c r="A1444" s="1" t="s">
        <v>11</v>
      </c>
      <c r="B1444" s="1">
        <v>1.1299999999999999</v>
      </c>
      <c r="D1444" s="1">
        <v>2.0299999999999999E-2</v>
      </c>
      <c r="F1444" s="1">
        <v>0.03</v>
      </c>
    </row>
    <row r="1445" spans="1:6">
      <c r="A1445" s="1" t="s">
        <v>11</v>
      </c>
      <c r="B1445" s="1">
        <v>1.1299999999999999</v>
      </c>
      <c r="D1445" s="1">
        <v>2.0299999999999999E-2</v>
      </c>
      <c r="F1445" s="1">
        <v>0.05</v>
      </c>
    </row>
    <row r="1446" spans="1:6">
      <c r="A1446" s="1" t="s">
        <v>11</v>
      </c>
      <c r="B1446" s="1">
        <v>1.1299999999999999</v>
      </c>
      <c r="D1446" s="1">
        <v>2.0400000000000001E-2</v>
      </c>
      <c r="F1446" s="1">
        <v>0.05</v>
      </c>
    </row>
    <row r="1447" spans="1:6">
      <c r="A1447" s="1" t="s">
        <v>11</v>
      </c>
      <c r="B1447" s="1">
        <v>1.1299999999999999</v>
      </c>
      <c r="D1447" s="1">
        <v>2.0400000000000001E-2</v>
      </c>
      <c r="F1447" s="1">
        <v>0.03</v>
      </c>
    </row>
    <row r="1448" spans="1:6">
      <c r="A1448" s="1" t="s">
        <v>11</v>
      </c>
      <c r="B1448" s="1">
        <v>1.1299999999999999</v>
      </c>
      <c r="D1448" s="1">
        <v>2.0400000000000001E-2</v>
      </c>
      <c r="F1448" s="1">
        <v>0.03</v>
      </c>
    </row>
    <row r="1449" spans="1:6">
      <c r="A1449" s="1" t="s">
        <v>11</v>
      </c>
      <c r="B1449" s="1">
        <v>1.1299999999999999</v>
      </c>
      <c r="D1449" s="1">
        <v>2.0400000000000001E-2</v>
      </c>
      <c r="F1449" s="1">
        <v>0.04</v>
      </c>
    </row>
    <row r="1450" spans="1:6">
      <c r="A1450" s="1" t="s">
        <v>11</v>
      </c>
      <c r="B1450" s="1">
        <v>1.1299999999999999</v>
      </c>
      <c r="D1450" s="1">
        <v>2.0400000000000001E-2</v>
      </c>
      <c r="F1450" s="1">
        <v>0.04</v>
      </c>
    </row>
    <row r="1451" spans="1:6">
      <c r="A1451" s="1" t="s">
        <v>11</v>
      </c>
      <c r="B1451" s="1">
        <v>1.1299999999999999</v>
      </c>
      <c r="D1451" s="1">
        <v>2.0400000000000001E-2</v>
      </c>
      <c r="F1451" s="1">
        <v>0.03</v>
      </c>
    </row>
    <row r="1452" spans="1:6">
      <c r="A1452" s="1" t="s">
        <v>11</v>
      </c>
      <c r="B1452" s="1">
        <v>1.1299999999999999</v>
      </c>
      <c r="D1452" s="1">
        <v>2.0299999999999999E-2</v>
      </c>
      <c r="F1452" s="1">
        <v>0.02</v>
      </c>
    </row>
    <row r="1453" spans="1:6">
      <c r="A1453" s="1" t="s">
        <v>11</v>
      </c>
      <c r="B1453" s="1">
        <v>1.1299999999999999</v>
      </c>
      <c r="D1453" s="1">
        <v>2.0500000000000001E-2</v>
      </c>
      <c r="F1453" s="1">
        <v>0.02</v>
      </c>
    </row>
    <row r="1454" spans="1:6">
      <c r="A1454" s="1" t="s">
        <v>11</v>
      </c>
      <c r="B1454" s="1">
        <v>1.1299999999999999</v>
      </c>
      <c r="D1454" s="1">
        <v>2.0299999999999999E-2</v>
      </c>
      <c r="F1454" s="1">
        <v>0.03</v>
      </c>
    </row>
    <row r="1455" spans="1:6">
      <c r="A1455" s="1" t="s">
        <v>11</v>
      </c>
      <c r="B1455" s="1">
        <v>1.1299999999999999</v>
      </c>
      <c r="D1455" s="1">
        <v>2.0199999999999999E-2</v>
      </c>
      <c r="F1455" s="1">
        <v>0.03</v>
      </c>
    </row>
    <row r="1456" spans="1:6">
      <c r="A1456" s="1" t="s">
        <v>11</v>
      </c>
      <c r="B1456" s="1">
        <v>1.1299999999999999</v>
      </c>
      <c r="D1456" s="1">
        <v>2.0400000000000001E-2</v>
      </c>
      <c r="F1456" s="1">
        <v>0.02</v>
      </c>
    </row>
    <row r="1457" spans="1:6">
      <c r="A1457" s="1" t="s">
        <v>11</v>
      </c>
      <c r="B1457" s="1">
        <v>1.1299999999999999</v>
      </c>
      <c r="D1457" s="1">
        <v>2.0400000000000001E-2</v>
      </c>
      <c r="F1457" s="1">
        <v>0.03</v>
      </c>
    </row>
    <row r="1458" spans="1:6">
      <c r="A1458" s="1" t="s">
        <v>11</v>
      </c>
      <c r="B1458" s="1">
        <v>1.1299999999999999</v>
      </c>
      <c r="D1458" s="1">
        <v>2.0299999999999999E-2</v>
      </c>
      <c r="F1458" s="1">
        <v>0.05</v>
      </c>
    </row>
    <row r="1459" spans="1:6">
      <c r="A1459" s="1" t="s">
        <v>11</v>
      </c>
      <c r="B1459" s="1">
        <v>1.1299999999999999</v>
      </c>
      <c r="D1459" s="1">
        <v>2.0199999999999999E-2</v>
      </c>
      <c r="F1459" s="1">
        <v>0.05</v>
      </c>
    </row>
    <row r="1460" spans="1:6">
      <c r="A1460" s="1" t="s">
        <v>11</v>
      </c>
      <c r="B1460" s="1">
        <v>1.1299999999999999</v>
      </c>
      <c r="D1460" s="1">
        <v>2.0400000000000001E-2</v>
      </c>
      <c r="F1460" s="1">
        <v>0.04</v>
      </c>
    </row>
    <row r="1461" spans="1:6">
      <c r="A1461" s="1" t="s">
        <v>11</v>
      </c>
      <c r="B1461" s="1">
        <v>1.1299999999999999</v>
      </c>
      <c r="D1461" s="1">
        <v>2.0299999999999999E-2</v>
      </c>
      <c r="F1461" s="1">
        <v>0.03</v>
      </c>
    </row>
    <row r="1462" spans="1:6">
      <c r="A1462" s="1" t="s">
        <v>11</v>
      </c>
      <c r="B1462" s="1">
        <v>1.1299999999999999</v>
      </c>
      <c r="D1462" s="1">
        <v>2.0299999999999999E-2</v>
      </c>
      <c r="F1462" s="1">
        <v>0.05</v>
      </c>
    </row>
    <row r="1463" spans="1:6">
      <c r="A1463" s="1" t="s">
        <v>11</v>
      </c>
      <c r="B1463" s="1">
        <v>1.1299999999999999</v>
      </c>
      <c r="D1463" s="1">
        <v>2.0299999999999999E-2</v>
      </c>
      <c r="F1463" s="1">
        <v>0.02</v>
      </c>
    </row>
    <row r="1464" spans="1:6">
      <c r="A1464" s="1" t="s">
        <v>11</v>
      </c>
      <c r="B1464" s="1">
        <v>1.1299999999999999</v>
      </c>
      <c r="D1464" s="1">
        <v>2.0199999999999999E-2</v>
      </c>
      <c r="F1464" s="1">
        <v>0.01</v>
      </c>
    </row>
    <row r="1465" spans="1:6">
      <c r="A1465" s="1" t="s">
        <v>11</v>
      </c>
      <c r="B1465" s="1">
        <v>1.1299999999999999</v>
      </c>
      <c r="D1465" s="1">
        <v>2.0199999999999999E-2</v>
      </c>
      <c r="F1465" s="1">
        <v>0.04</v>
      </c>
    </row>
    <row r="1466" spans="1:6">
      <c r="A1466" s="1" t="s">
        <v>11</v>
      </c>
      <c r="B1466" s="1">
        <v>1.1299999999999999</v>
      </c>
      <c r="D1466" s="1">
        <v>2.0299999999999999E-2</v>
      </c>
      <c r="F1466" s="1">
        <v>0.02</v>
      </c>
    </row>
    <row r="1467" spans="1:6">
      <c r="A1467" s="1" t="s">
        <v>11</v>
      </c>
      <c r="B1467" s="1">
        <v>1.1299999999999999</v>
      </c>
      <c r="D1467" s="1">
        <v>2.0400000000000001E-2</v>
      </c>
      <c r="F1467" s="1">
        <v>0.03</v>
      </c>
    </row>
    <row r="1468" spans="1:6">
      <c r="A1468" s="1" t="s">
        <v>11</v>
      </c>
      <c r="B1468" s="1">
        <v>1.1299999999999999</v>
      </c>
      <c r="D1468" s="1">
        <v>2.0299999999999999E-2</v>
      </c>
      <c r="F1468" s="1">
        <v>0.03</v>
      </c>
    </row>
    <row r="1469" spans="1:6">
      <c r="A1469" s="1" t="s">
        <v>11</v>
      </c>
      <c r="B1469" s="1">
        <v>1.1299999999999999</v>
      </c>
      <c r="D1469" s="1">
        <v>2.01E-2</v>
      </c>
      <c r="F1469" s="1">
        <v>0.05</v>
      </c>
    </row>
    <row r="1470" spans="1:6">
      <c r="A1470" s="1" t="s">
        <v>11</v>
      </c>
      <c r="B1470" s="1">
        <v>1.1299999999999999</v>
      </c>
      <c r="D1470" s="1">
        <v>2.0199999999999999E-2</v>
      </c>
      <c r="F1470" s="1">
        <v>0.02</v>
      </c>
    </row>
    <row r="1471" spans="1:6">
      <c r="A1471" s="1" t="s">
        <v>11</v>
      </c>
      <c r="B1471" s="1">
        <v>1.1299999999999999</v>
      </c>
      <c r="D1471" s="1">
        <v>2.0199999999999999E-2</v>
      </c>
      <c r="F1471" s="1">
        <v>0.03</v>
      </c>
    </row>
    <row r="1472" spans="1:6">
      <c r="A1472" s="1" t="s">
        <v>11</v>
      </c>
      <c r="B1472" s="1">
        <v>1.1299999999999999</v>
      </c>
      <c r="D1472" s="1">
        <v>2.0299999999999999E-2</v>
      </c>
      <c r="F1472" s="1">
        <v>0.04</v>
      </c>
    </row>
    <row r="1473" spans="1:6">
      <c r="A1473" s="1" t="s">
        <v>11</v>
      </c>
      <c r="B1473" s="1">
        <v>1.1299999999999999</v>
      </c>
      <c r="D1473" s="1">
        <v>2.0199999999999999E-2</v>
      </c>
      <c r="F1473" s="1">
        <v>0.04</v>
      </c>
    </row>
    <row r="1474" spans="1:6">
      <c r="A1474" s="1" t="s">
        <v>11</v>
      </c>
      <c r="B1474" s="1">
        <v>1.1299999999999999</v>
      </c>
      <c r="D1474" s="1">
        <v>2.0199999999999999E-2</v>
      </c>
      <c r="F1474" s="1">
        <v>0.05</v>
      </c>
    </row>
    <row r="1475" spans="1:6">
      <c r="A1475" s="1" t="s">
        <v>11</v>
      </c>
      <c r="B1475" s="1">
        <v>1.1299999999999999</v>
      </c>
      <c r="D1475" s="1">
        <v>2.0199999999999999E-2</v>
      </c>
      <c r="F1475" s="1">
        <v>0.03</v>
      </c>
    </row>
    <row r="1476" spans="1:6">
      <c r="A1476" s="1" t="s">
        <v>11</v>
      </c>
      <c r="B1476" s="1">
        <v>1.1299999999999999</v>
      </c>
      <c r="D1476" s="1">
        <v>2.06E-2</v>
      </c>
      <c r="F1476" s="1">
        <v>0.01</v>
      </c>
    </row>
    <row r="1477" spans="1:6">
      <c r="A1477" s="1" t="s">
        <v>11</v>
      </c>
      <c r="B1477" s="1">
        <v>1.1299999999999999</v>
      </c>
      <c r="D1477" s="1">
        <v>0.02</v>
      </c>
      <c r="F1477" s="1">
        <v>0.03</v>
      </c>
    </row>
    <row r="1478" spans="1:6">
      <c r="A1478" s="1" t="s">
        <v>11</v>
      </c>
      <c r="B1478" s="1">
        <v>1.1299999999999999</v>
      </c>
      <c r="D1478" s="1">
        <v>2.01E-2</v>
      </c>
      <c r="F1478" s="1">
        <v>0.05</v>
      </c>
    </row>
    <row r="1479" spans="1:6">
      <c r="A1479" s="1" t="s">
        <v>11</v>
      </c>
      <c r="B1479" s="1">
        <v>1.1299999999999999</v>
      </c>
      <c r="D1479" s="1">
        <v>2.01E-2</v>
      </c>
      <c r="F1479" s="1">
        <v>0.02</v>
      </c>
    </row>
    <row r="1480" spans="1:6">
      <c r="A1480" s="1" t="s">
        <v>11</v>
      </c>
      <c r="B1480" s="1">
        <v>1.1299999999999999</v>
      </c>
      <c r="D1480" s="1">
        <v>2.01E-2</v>
      </c>
      <c r="F1480" s="1">
        <v>0.05</v>
      </c>
    </row>
    <row r="1481" spans="1:6">
      <c r="A1481" s="1" t="s">
        <v>11</v>
      </c>
      <c r="B1481" s="1">
        <v>1.1299999999999999</v>
      </c>
      <c r="D1481" s="1">
        <v>2.0400000000000001E-2</v>
      </c>
      <c r="F1481" s="1">
        <v>0.02</v>
      </c>
    </row>
    <row r="1482" spans="1:6">
      <c r="A1482" s="1" t="s">
        <v>11</v>
      </c>
      <c r="B1482" s="1">
        <v>1.1299999999999999</v>
      </c>
      <c r="D1482" s="1">
        <v>2.0400000000000001E-2</v>
      </c>
      <c r="F1482" s="1">
        <v>0.04</v>
      </c>
    </row>
    <row r="1483" spans="1:6">
      <c r="A1483" s="1" t="s">
        <v>11</v>
      </c>
      <c r="B1483" s="1">
        <v>1.1299999999999999</v>
      </c>
      <c r="D1483" s="1">
        <v>2.0400000000000001E-2</v>
      </c>
      <c r="F1483" s="1">
        <v>0.03</v>
      </c>
    </row>
    <row r="1484" spans="1:6">
      <c r="A1484" s="1" t="s">
        <v>11</v>
      </c>
      <c r="B1484" s="1">
        <v>1.1299999999999999</v>
      </c>
      <c r="D1484" s="1">
        <v>2.0299999999999999E-2</v>
      </c>
      <c r="F1484" s="1">
        <v>0.05</v>
      </c>
    </row>
    <row r="1485" spans="1:6">
      <c r="A1485" s="1" t="s">
        <v>11</v>
      </c>
      <c r="B1485" s="1">
        <v>1.1299999999999999</v>
      </c>
      <c r="D1485" s="1">
        <v>2.0299999999999999E-2</v>
      </c>
      <c r="F1485" s="1">
        <v>0.04</v>
      </c>
    </row>
    <row r="1486" spans="1:6">
      <c r="A1486" s="1" t="s">
        <v>11</v>
      </c>
      <c r="B1486" s="1">
        <v>1.1299999999999999</v>
      </c>
      <c r="D1486" s="1">
        <v>2.0299999999999999E-2</v>
      </c>
      <c r="F1486" s="1">
        <v>0.04</v>
      </c>
    </row>
    <row r="1487" spans="1:6">
      <c r="A1487" s="1" t="s">
        <v>11</v>
      </c>
      <c r="B1487" s="1">
        <v>1.1299999999999999</v>
      </c>
      <c r="D1487" s="1">
        <v>2.0400000000000001E-2</v>
      </c>
      <c r="F1487" s="1">
        <v>0.03</v>
      </c>
    </row>
    <row r="1488" spans="1:6">
      <c r="A1488" s="1" t="s">
        <v>11</v>
      </c>
      <c r="B1488" s="1">
        <v>1.1299999999999999</v>
      </c>
      <c r="D1488" s="1">
        <v>2.0299999999999999E-2</v>
      </c>
      <c r="F1488" s="1">
        <v>0.04</v>
      </c>
    </row>
    <row r="1489" spans="1:6">
      <c r="A1489" s="1" t="s">
        <v>11</v>
      </c>
      <c r="B1489" s="1">
        <v>1.1299999999999999</v>
      </c>
      <c r="D1489" s="1">
        <v>2.0199999999999999E-2</v>
      </c>
      <c r="F1489" s="1">
        <v>0.03</v>
      </c>
    </row>
    <row r="1490" spans="1:6">
      <c r="A1490" s="1" t="s">
        <v>11</v>
      </c>
      <c r="B1490" s="1">
        <v>1.1299999999999999</v>
      </c>
      <c r="D1490" s="1">
        <v>2.0400000000000001E-2</v>
      </c>
      <c r="F1490" s="1">
        <v>0.05</v>
      </c>
    </row>
    <row r="1491" spans="1:6">
      <c r="A1491" s="1" t="s">
        <v>11</v>
      </c>
      <c r="B1491" s="1">
        <v>1.1299999999999999</v>
      </c>
      <c r="D1491" s="1">
        <v>2.0299999999999999E-2</v>
      </c>
      <c r="F1491" s="1">
        <v>0.03</v>
      </c>
    </row>
    <row r="1492" spans="1:6">
      <c r="A1492" s="1" t="s">
        <v>11</v>
      </c>
      <c r="B1492" s="1">
        <v>1.1299999999999999</v>
      </c>
      <c r="D1492" s="1">
        <v>2.0299999999999999E-2</v>
      </c>
      <c r="F1492" s="1">
        <v>0.02</v>
      </c>
    </row>
    <row r="1493" spans="1:6">
      <c r="A1493" s="1" t="s">
        <v>11</v>
      </c>
      <c r="B1493" s="1">
        <v>1.1299999999999999</v>
      </c>
      <c r="D1493" s="1">
        <v>2.01E-2</v>
      </c>
      <c r="F1493" s="1">
        <v>0.02</v>
      </c>
    </row>
    <row r="1494" spans="1:6">
      <c r="A1494" s="1" t="s">
        <v>11</v>
      </c>
      <c r="B1494" s="1">
        <v>1.1299999999999999</v>
      </c>
      <c r="D1494" s="1">
        <v>2.0199999999999999E-2</v>
      </c>
      <c r="F1494" s="1">
        <v>0.04</v>
      </c>
    </row>
    <row r="1495" spans="1:6">
      <c r="A1495" s="1" t="s">
        <v>11</v>
      </c>
      <c r="B1495" s="1">
        <v>1.1299999999999999</v>
      </c>
      <c r="D1495" s="1">
        <v>2.0500000000000001E-2</v>
      </c>
      <c r="F1495" s="1">
        <v>0.05</v>
      </c>
    </row>
    <row r="1496" spans="1:6">
      <c r="A1496" s="1" t="s">
        <v>11</v>
      </c>
      <c r="B1496" s="1">
        <v>1.1299999999999999</v>
      </c>
      <c r="D1496" s="1">
        <v>2.0400000000000001E-2</v>
      </c>
      <c r="F1496" s="1">
        <v>0.04</v>
      </c>
    </row>
    <row r="1497" spans="1:6">
      <c r="A1497" s="1" t="s">
        <v>11</v>
      </c>
      <c r="B1497" s="1">
        <v>1.1299999999999999</v>
      </c>
      <c r="D1497" s="1">
        <v>2.0299999999999999E-2</v>
      </c>
      <c r="F1497" s="1">
        <v>0.05</v>
      </c>
    </row>
    <row r="1498" spans="1:6">
      <c r="A1498" s="1" t="s">
        <v>11</v>
      </c>
      <c r="B1498" s="1">
        <v>1.1299999999999999</v>
      </c>
      <c r="D1498" s="1">
        <v>2.0299999999999999E-2</v>
      </c>
      <c r="F1498" s="1">
        <v>0.03</v>
      </c>
    </row>
    <row r="1499" spans="1:6">
      <c r="A1499" s="1" t="s">
        <v>11</v>
      </c>
      <c r="B1499" s="1">
        <v>1.1299999999999999</v>
      </c>
      <c r="D1499" s="1">
        <v>2.01E-2</v>
      </c>
      <c r="F1499" s="1">
        <v>0.02</v>
      </c>
    </row>
    <row r="1500" spans="1:6">
      <c r="A1500" s="1" t="s">
        <v>11</v>
      </c>
      <c r="B1500" s="1">
        <v>1.1299999999999999</v>
      </c>
      <c r="D1500" s="1">
        <v>2.0299999999999999E-2</v>
      </c>
      <c r="F1500" s="1">
        <v>0.05</v>
      </c>
    </row>
    <row r="1501" spans="1:6">
      <c r="A1501" s="1" t="s">
        <v>11</v>
      </c>
      <c r="B1501" s="1">
        <v>1.1299999999999999</v>
      </c>
      <c r="D1501" s="1">
        <v>2.0500000000000001E-2</v>
      </c>
      <c r="F1501" s="1">
        <v>0.03</v>
      </c>
    </row>
    <row r="1502" spans="1:6">
      <c r="A1502" s="1" t="s">
        <v>11</v>
      </c>
      <c r="B1502" s="1">
        <v>1.1299999999999999</v>
      </c>
      <c r="D1502" s="1">
        <v>2.0299999999999999E-2</v>
      </c>
      <c r="F1502" s="1">
        <v>0.03</v>
      </c>
    </row>
    <row r="1503" spans="1:6">
      <c r="A1503" s="1" t="s">
        <v>11</v>
      </c>
      <c r="B1503" s="1">
        <v>1.1299999999999999</v>
      </c>
      <c r="D1503" s="1">
        <v>2.0199999999999999E-2</v>
      </c>
      <c r="F1503" s="1">
        <v>0.04</v>
      </c>
    </row>
    <row r="1504" spans="1:6">
      <c r="A1504" s="1" t="s">
        <v>11</v>
      </c>
      <c r="B1504" s="1">
        <v>1.1299999999999999</v>
      </c>
      <c r="D1504" s="1">
        <v>2.0199999999999999E-2</v>
      </c>
      <c r="F1504" s="1">
        <v>0.06</v>
      </c>
    </row>
    <row r="1505" spans="1:6">
      <c r="A1505" s="1" t="s">
        <v>11</v>
      </c>
      <c r="B1505" s="1">
        <v>1.1299999999999999</v>
      </c>
      <c r="D1505" s="1">
        <v>2.0299999999999999E-2</v>
      </c>
      <c r="F1505" s="1">
        <v>0.04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500"/>
  <sheetViews>
    <sheetView topLeftCell="A1464" workbookViewId="0">
      <selection activeCell="M1495" sqref="A1:XFD1048576"/>
    </sheetView>
  </sheetViews>
  <sheetFormatPr defaultRowHeight="13.5"/>
  <cols>
    <col min="1" max="16384" width="9" style="1"/>
  </cols>
  <sheetData>
    <row r="1" spans="1:8">
      <c r="B1" s="2" t="s">
        <v>15</v>
      </c>
      <c r="C1" s="2"/>
      <c r="D1" s="2" t="s">
        <v>16</v>
      </c>
      <c r="E1" s="2"/>
      <c r="F1" s="2" t="s">
        <v>17</v>
      </c>
      <c r="H1" s="3" t="s">
        <v>23</v>
      </c>
    </row>
    <row r="2" spans="1:8">
      <c r="A2" s="1" t="s">
        <v>18</v>
      </c>
      <c r="B2" s="2">
        <f>MAX(B6:B1664)</f>
        <v>-0.08</v>
      </c>
      <c r="C2" s="2"/>
      <c r="D2" s="2">
        <f>MAX(D6:D2000)</f>
        <v>-1.4E-3</v>
      </c>
      <c r="E2" s="2"/>
      <c r="F2" s="2">
        <f>MAX(F6:F2000)</f>
        <v>0.1</v>
      </c>
      <c r="H2" s="3"/>
    </row>
    <row r="3" spans="1:8">
      <c r="A3" s="1" t="s">
        <v>19</v>
      </c>
      <c r="B3" s="2">
        <f>MIN(B6:B2000)</f>
        <v>-0.14000000000000001</v>
      </c>
      <c r="C3" s="2"/>
      <c r="D3" s="2">
        <f>MIN(D6:D2000)</f>
        <v>-2.8E-3</v>
      </c>
      <c r="E3" s="2"/>
      <c r="F3" s="2">
        <f>MIN(F6:F2000)</f>
        <v>-0.05</v>
      </c>
      <c r="H3" s="3"/>
    </row>
    <row r="4" spans="1:8">
      <c r="A4" s="1" t="s">
        <v>20</v>
      </c>
      <c r="B4" s="2">
        <f>B2-B3</f>
        <v>6.0000000000000012E-2</v>
      </c>
      <c r="C4" s="2"/>
      <c r="D4" s="2">
        <f>D2-D3</f>
        <v>1.4E-3</v>
      </c>
      <c r="E4" s="2"/>
      <c r="F4" s="2">
        <f>F2-F3</f>
        <v>0.15000000000000002</v>
      </c>
      <c r="H4" s="3"/>
    </row>
    <row r="6" spans="1:8">
      <c r="A6" s="1" t="s">
        <v>0</v>
      </c>
      <c r="B6" s="1">
        <v>-0.08</v>
      </c>
      <c r="D6" s="1">
        <v>-2.0999999999999999E-3</v>
      </c>
      <c r="F6" s="1">
        <v>0.04</v>
      </c>
    </row>
    <row r="7" spans="1:8">
      <c r="A7" s="1" t="s">
        <v>0</v>
      </c>
      <c r="B7" s="1">
        <v>-0.08</v>
      </c>
      <c r="D7" s="1">
        <v>-2.0999999999999999E-3</v>
      </c>
      <c r="F7" s="1">
        <v>0.05</v>
      </c>
    </row>
    <row r="8" spans="1:8">
      <c r="A8" s="1" t="s">
        <v>0</v>
      </c>
      <c r="B8" s="1">
        <v>-0.08</v>
      </c>
      <c r="D8" s="1">
        <v>-2.0999999999999999E-3</v>
      </c>
      <c r="F8" s="1">
        <v>-0.01</v>
      </c>
    </row>
    <row r="9" spans="1:8">
      <c r="A9" s="1" t="s">
        <v>0</v>
      </c>
      <c r="B9" s="1">
        <v>-0.08</v>
      </c>
      <c r="D9" s="1">
        <v>-2E-3</v>
      </c>
      <c r="F9" s="1">
        <v>0.04</v>
      </c>
    </row>
    <row r="10" spans="1:8">
      <c r="A10" s="1" t="s">
        <v>0</v>
      </c>
      <c r="B10" s="1">
        <v>-0.08</v>
      </c>
      <c r="D10" s="1">
        <v>-2E-3</v>
      </c>
      <c r="F10" s="1">
        <v>0.02</v>
      </c>
    </row>
    <row r="11" spans="1:8">
      <c r="A11" s="1" t="s">
        <v>0</v>
      </c>
      <c r="B11" s="1">
        <v>-0.08</v>
      </c>
      <c r="D11" s="1">
        <v>-2.0999999999999999E-3</v>
      </c>
      <c r="F11" s="1">
        <v>0.03</v>
      </c>
    </row>
    <row r="12" spans="1:8">
      <c r="A12" s="1" t="s">
        <v>0</v>
      </c>
      <c r="B12" s="1">
        <v>-0.08</v>
      </c>
      <c r="D12" s="1">
        <v>-2.0999999999999999E-3</v>
      </c>
      <c r="F12" s="1">
        <v>0.03</v>
      </c>
    </row>
    <row r="13" spans="1:8">
      <c r="A13" s="1" t="s">
        <v>0</v>
      </c>
      <c r="B13" s="1">
        <v>-0.08</v>
      </c>
      <c r="D13" s="1">
        <v>-2.2000000000000001E-3</v>
      </c>
      <c r="F13" s="1">
        <v>0.02</v>
      </c>
    </row>
    <row r="14" spans="1:8">
      <c r="A14" s="1" t="s">
        <v>0</v>
      </c>
      <c r="B14" s="1">
        <v>-0.08</v>
      </c>
      <c r="D14" s="1">
        <v>-2.0999999999999999E-3</v>
      </c>
      <c r="F14" s="1">
        <v>0.04</v>
      </c>
    </row>
    <row r="15" spans="1:8">
      <c r="A15" s="1" t="s">
        <v>0</v>
      </c>
      <c r="B15" s="1">
        <v>-0.08</v>
      </c>
      <c r="D15" s="1">
        <v>-2.0999999999999999E-3</v>
      </c>
      <c r="F15" s="1">
        <v>0.05</v>
      </c>
    </row>
    <row r="16" spans="1:8">
      <c r="A16" s="1" t="s">
        <v>0</v>
      </c>
      <c r="B16" s="1">
        <v>-0.09</v>
      </c>
      <c r="D16" s="1">
        <v>-2E-3</v>
      </c>
      <c r="F16" s="1">
        <v>0.04</v>
      </c>
    </row>
    <row r="17" spans="1:6">
      <c r="A17" s="1" t="s">
        <v>0</v>
      </c>
      <c r="B17" s="1">
        <v>-0.09</v>
      </c>
      <c r="D17" s="1">
        <v>-2.2000000000000001E-3</v>
      </c>
      <c r="F17" s="1">
        <v>0</v>
      </c>
    </row>
    <row r="18" spans="1:6">
      <c r="A18" s="1" t="s">
        <v>0</v>
      </c>
      <c r="B18" s="1">
        <v>-0.09</v>
      </c>
      <c r="D18" s="1">
        <v>-2.0999999999999999E-3</v>
      </c>
      <c r="F18" s="1">
        <v>0.05</v>
      </c>
    </row>
    <row r="19" spans="1:6">
      <c r="A19" s="1" t="s">
        <v>0</v>
      </c>
      <c r="B19" s="1">
        <v>-0.09</v>
      </c>
      <c r="D19" s="1">
        <v>-2E-3</v>
      </c>
      <c r="F19" s="1">
        <v>0.04</v>
      </c>
    </row>
    <row r="20" spans="1:6">
      <c r="A20" s="1" t="s">
        <v>0</v>
      </c>
      <c r="B20" s="1">
        <v>-0.09</v>
      </c>
      <c r="D20" s="1">
        <v>-2.2000000000000001E-3</v>
      </c>
      <c r="F20" s="1">
        <v>0.02</v>
      </c>
    </row>
    <row r="21" spans="1:6">
      <c r="A21" s="1" t="s">
        <v>0</v>
      </c>
      <c r="B21" s="1">
        <v>-0.09</v>
      </c>
      <c r="D21" s="1">
        <v>-2E-3</v>
      </c>
      <c r="F21" s="1">
        <v>0.04</v>
      </c>
    </row>
    <row r="22" spans="1:6">
      <c r="A22" s="1" t="s">
        <v>0</v>
      </c>
      <c r="B22" s="1">
        <v>-0.09</v>
      </c>
      <c r="D22" s="1">
        <v>-1.9E-3</v>
      </c>
      <c r="F22" s="1">
        <v>0.06</v>
      </c>
    </row>
    <row r="23" spans="1:6">
      <c r="A23" s="1" t="s">
        <v>0</v>
      </c>
      <c r="B23" s="1">
        <v>-0.09</v>
      </c>
      <c r="D23" s="1">
        <v>-2E-3</v>
      </c>
      <c r="F23" s="1">
        <v>0.05</v>
      </c>
    </row>
    <row r="24" spans="1:6">
      <c r="A24" s="1" t="s">
        <v>0</v>
      </c>
      <c r="B24" s="1">
        <v>-0.09</v>
      </c>
      <c r="D24" s="1">
        <v>-2.2000000000000001E-3</v>
      </c>
      <c r="F24" s="1">
        <v>0.03</v>
      </c>
    </row>
    <row r="25" spans="1:6">
      <c r="A25" s="1" t="s">
        <v>0</v>
      </c>
      <c r="B25" s="1">
        <v>-0.1</v>
      </c>
      <c r="D25" s="1">
        <v>-2.3E-3</v>
      </c>
      <c r="F25" s="1">
        <v>0.05</v>
      </c>
    </row>
    <row r="26" spans="1:6">
      <c r="A26" s="1" t="s">
        <v>0</v>
      </c>
      <c r="B26" s="1">
        <v>-0.1</v>
      </c>
      <c r="D26" s="1">
        <v>-2E-3</v>
      </c>
      <c r="F26" s="1">
        <v>0.06</v>
      </c>
    </row>
    <row r="27" spans="1:6">
      <c r="A27" s="1" t="s">
        <v>0</v>
      </c>
      <c r="B27" s="1">
        <v>-0.1</v>
      </c>
      <c r="D27" s="1">
        <v>-2.0999999999999999E-3</v>
      </c>
      <c r="F27" s="1">
        <v>0.05</v>
      </c>
    </row>
    <row r="28" spans="1:6">
      <c r="A28" s="1" t="s">
        <v>0</v>
      </c>
      <c r="B28" s="1">
        <v>-0.1</v>
      </c>
      <c r="D28" s="1">
        <v>-2E-3</v>
      </c>
      <c r="F28" s="1">
        <v>0.04</v>
      </c>
    </row>
    <row r="29" spans="1:6">
      <c r="A29" s="1" t="s">
        <v>0</v>
      </c>
      <c r="B29" s="1">
        <v>-0.1</v>
      </c>
      <c r="D29" s="1">
        <v>-2.0999999999999999E-3</v>
      </c>
      <c r="F29" s="1">
        <v>0.04</v>
      </c>
    </row>
    <row r="30" spans="1:6">
      <c r="A30" s="1" t="s">
        <v>0</v>
      </c>
      <c r="B30" s="1">
        <v>-0.1</v>
      </c>
      <c r="D30" s="1">
        <v>-1.6999999999999999E-3</v>
      </c>
      <c r="F30" s="1">
        <v>0.03</v>
      </c>
    </row>
    <row r="31" spans="1:6">
      <c r="A31" s="1" t="s">
        <v>0</v>
      </c>
      <c r="B31" s="1">
        <v>-0.1</v>
      </c>
      <c r="D31" s="1">
        <v>-2.0999999999999999E-3</v>
      </c>
      <c r="F31" s="1">
        <v>0.05</v>
      </c>
    </row>
    <row r="32" spans="1:6">
      <c r="A32" s="1" t="s">
        <v>0</v>
      </c>
      <c r="B32" s="1">
        <v>-0.1</v>
      </c>
      <c r="D32" s="1">
        <v>-2E-3</v>
      </c>
      <c r="F32" s="1">
        <v>0.04</v>
      </c>
    </row>
    <row r="33" spans="1:6">
      <c r="A33" s="1" t="s">
        <v>0</v>
      </c>
      <c r="B33" s="1">
        <v>-0.1</v>
      </c>
      <c r="D33" s="1">
        <v>-1.9E-3</v>
      </c>
      <c r="F33" s="1">
        <v>0.02</v>
      </c>
    </row>
    <row r="34" spans="1:6">
      <c r="A34" s="1" t="s">
        <v>0</v>
      </c>
      <c r="B34" s="1">
        <v>-0.1</v>
      </c>
      <c r="D34" s="1">
        <v>-2.0999999999999999E-3</v>
      </c>
      <c r="F34" s="1">
        <v>0.04</v>
      </c>
    </row>
    <row r="35" spans="1:6">
      <c r="A35" s="1" t="s">
        <v>0</v>
      </c>
      <c r="B35" s="1">
        <v>-0.11</v>
      </c>
      <c r="D35" s="1">
        <v>-2E-3</v>
      </c>
      <c r="F35" s="1">
        <v>0.03</v>
      </c>
    </row>
    <row r="36" spans="1:6">
      <c r="A36" s="1" t="s">
        <v>0</v>
      </c>
      <c r="B36" s="1">
        <v>-0.11</v>
      </c>
      <c r="D36" s="1">
        <v>-2E-3</v>
      </c>
      <c r="F36" s="1">
        <v>0.03</v>
      </c>
    </row>
    <row r="37" spans="1:6">
      <c r="A37" s="1" t="s">
        <v>0</v>
      </c>
      <c r="B37" s="1">
        <v>-0.11</v>
      </c>
      <c r="D37" s="1">
        <v>-2.0999999999999999E-3</v>
      </c>
      <c r="F37" s="1">
        <v>0.03</v>
      </c>
    </row>
    <row r="38" spans="1:6">
      <c r="A38" s="1" t="s">
        <v>0</v>
      </c>
      <c r="B38" s="1">
        <v>-0.11</v>
      </c>
      <c r="D38" s="1">
        <v>-1.9E-3</v>
      </c>
      <c r="F38" s="1">
        <v>0.05</v>
      </c>
    </row>
    <row r="39" spans="1:6">
      <c r="A39" s="1" t="s">
        <v>0</v>
      </c>
      <c r="B39" s="1">
        <v>-0.11</v>
      </c>
      <c r="D39" s="1">
        <v>-1.6999999999999999E-3</v>
      </c>
      <c r="F39" s="1">
        <v>0.02</v>
      </c>
    </row>
    <row r="40" spans="1:6">
      <c r="A40" s="1" t="s">
        <v>0</v>
      </c>
      <c r="B40" s="1">
        <v>-0.11</v>
      </c>
      <c r="D40" s="1">
        <v>-1.9E-3</v>
      </c>
      <c r="F40" s="1">
        <v>0.03</v>
      </c>
    </row>
    <row r="41" spans="1:6">
      <c r="A41" s="1" t="s">
        <v>0</v>
      </c>
      <c r="B41" s="1">
        <v>-0.11</v>
      </c>
      <c r="D41" s="1">
        <v>-2E-3</v>
      </c>
      <c r="F41" s="1">
        <v>0.02</v>
      </c>
    </row>
    <row r="42" spans="1:6">
      <c r="A42" s="1" t="s">
        <v>0</v>
      </c>
      <c r="B42" s="1">
        <v>-0.11</v>
      </c>
      <c r="D42" s="1">
        <v>-2.0999999999999999E-3</v>
      </c>
      <c r="F42" s="1">
        <v>0.02</v>
      </c>
    </row>
    <row r="43" spans="1:6">
      <c r="A43" s="1" t="s">
        <v>0</v>
      </c>
      <c r="B43" s="1">
        <v>-0.11</v>
      </c>
      <c r="D43" s="1">
        <v>-1.9E-3</v>
      </c>
      <c r="F43" s="1">
        <v>-0.01</v>
      </c>
    </row>
    <row r="44" spans="1:6">
      <c r="A44" s="1" t="s">
        <v>0</v>
      </c>
      <c r="B44" s="1">
        <v>-0.11</v>
      </c>
      <c r="D44" s="1">
        <v>-1.8E-3</v>
      </c>
      <c r="F44" s="1">
        <v>0</v>
      </c>
    </row>
    <row r="45" spans="1:6">
      <c r="A45" s="1" t="s">
        <v>0</v>
      </c>
      <c r="B45" s="1">
        <v>-0.11</v>
      </c>
      <c r="D45" s="1">
        <v>-2E-3</v>
      </c>
      <c r="F45" s="1">
        <v>0</v>
      </c>
    </row>
    <row r="46" spans="1:6">
      <c r="A46" s="1" t="s">
        <v>0</v>
      </c>
      <c r="B46" s="1">
        <v>-0.11</v>
      </c>
      <c r="D46" s="1">
        <v>-1.9E-3</v>
      </c>
      <c r="F46" s="1">
        <v>0</v>
      </c>
    </row>
    <row r="47" spans="1:6">
      <c r="A47" s="1" t="s">
        <v>0</v>
      </c>
      <c r="B47" s="1">
        <v>-0.11</v>
      </c>
      <c r="D47" s="1">
        <v>-1.9E-3</v>
      </c>
      <c r="F47" s="1">
        <v>-0.01</v>
      </c>
    </row>
    <row r="48" spans="1:6">
      <c r="A48" s="1" t="s">
        <v>0</v>
      </c>
      <c r="B48" s="1">
        <v>-0.11</v>
      </c>
      <c r="D48" s="1">
        <v>-2.0999999999999999E-3</v>
      </c>
      <c r="F48" s="1">
        <v>-0.02</v>
      </c>
    </row>
    <row r="49" spans="1:6">
      <c r="A49" s="1" t="s">
        <v>0</v>
      </c>
      <c r="B49" s="1">
        <v>-0.11</v>
      </c>
      <c r="D49" s="1">
        <v>-1.9E-3</v>
      </c>
      <c r="F49" s="1">
        <v>-0.03</v>
      </c>
    </row>
    <row r="50" spans="1:6">
      <c r="A50" s="1" t="s">
        <v>0</v>
      </c>
      <c r="B50" s="1">
        <v>-0.11</v>
      </c>
      <c r="D50" s="1">
        <v>-1.9E-3</v>
      </c>
      <c r="F50" s="1">
        <v>0</v>
      </c>
    </row>
    <row r="51" spans="1:6">
      <c r="A51" s="1" t="s">
        <v>0</v>
      </c>
      <c r="B51" s="1">
        <v>-0.11</v>
      </c>
      <c r="D51" s="1">
        <v>-1.9E-3</v>
      </c>
      <c r="F51" s="1">
        <v>0</v>
      </c>
    </row>
    <row r="52" spans="1:6">
      <c r="A52" s="1" t="s">
        <v>0</v>
      </c>
      <c r="B52" s="1">
        <v>-0.11</v>
      </c>
      <c r="D52" s="1">
        <v>-2.0999999999999999E-3</v>
      </c>
      <c r="F52" s="1">
        <v>0.02</v>
      </c>
    </row>
    <row r="53" spans="1:6">
      <c r="A53" s="1" t="s">
        <v>0</v>
      </c>
      <c r="B53" s="1">
        <v>-0.11</v>
      </c>
      <c r="D53" s="1">
        <v>-1.9E-3</v>
      </c>
      <c r="F53" s="1">
        <v>0.01</v>
      </c>
    </row>
    <row r="54" spans="1:6">
      <c r="A54" s="1" t="s">
        <v>0</v>
      </c>
      <c r="B54" s="1">
        <v>-0.11</v>
      </c>
      <c r="D54" s="1">
        <v>-2.3999999999999998E-3</v>
      </c>
      <c r="F54" s="1">
        <v>0.03</v>
      </c>
    </row>
    <row r="55" spans="1:6">
      <c r="A55" s="1" t="s">
        <v>0</v>
      </c>
      <c r="B55" s="1">
        <v>-0.11</v>
      </c>
      <c r="D55" s="1">
        <v>-2E-3</v>
      </c>
      <c r="F55" s="1">
        <v>0.01</v>
      </c>
    </row>
    <row r="56" spans="1:6">
      <c r="A56" s="1" t="s">
        <v>0</v>
      </c>
      <c r="B56" s="1">
        <v>-0.11</v>
      </c>
      <c r="D56" s="1">
        <v>-2E-3</v>
      </c>
      <c r="F56" s="1">
        <v>-0.01</v>
      </c>
    </row>
    <row r="57" spans="1:6">
      <c r="A57" s="1" t="s">
        <v>0</v>
      </c>
      <c r="B57" s="1">
        <v>-0.11</v>
      </c>
      <c r="D57" s="1">
        <v>-1.9E-3</v>
      </c>
      <c r="F57" s="1">
        <v>0.01</v>
      </c>
    </row>
    <row r="58" spans="1:6">
      <c r="A58" s="1" t="s">
        <v>0</v>
      </c>
      <c r="B58" s="1">
        <v>-0.11</v>
      </c>
      <c r="D58" s="1">
        <v>-1.9E-3</v>
      </c>
      <c r="F58" s="1">
        <v>0</v>
      </c>
    </row>
    <row r="59" spans="1:6">
      <c r="A59" s="1" t="s">
        <v>0</v>
      </c>
      <c r="B59" s="1">
        <v>-0.11</v>
      </c>
      <c r="D59" s="1">
        <v>-1.8E-3</v>
      </c>
      <c r="F59" s="1">
        <v>0.02</v>
      </c>
    </row>
    <row r="60" spans="1:6">
      <c r="A60" s="1" t="s">
        <v>0</v>
      </c>
      <c r="B60" s="1">
        <v>-0.11</v>
      </c>
      <c r="D60" s="1">
        <v>-2E-3</v>
      </c>
      <c r="F60" s="1">
        <v>0.02</v>
      </c>
    </row>
    <row r="61" spans="1:6">
      <c r="A61" s="1" t="s">
        <v>0</v>
      </c>
      <c r="B61" s="1">
        <v>-0.11</v>
      </c>
      <c r="D61" s="1">
        <v>-1.9E-3</v>
      </c>
      <c r="F61" s="1">
        <v>0.02</v>
      </c>
    </row>
    <row r="62" spans="1:6">
      <c r="A62" s="1" t="s">
        <v>0</v>
      </c>
      <c r="B62" s="1">
        <v>-0.11</v>
      </c>
      <c r="D62" s="1">
        <v>-2E-3</v>
      </c>
      <c r="F62" s="1">
        <v>0</v>
      </c>
    </row>
    <row r="63" spans="1:6">
      <c r="A63" s="1" t="s">
        <v>0</v>
      </c>
      <c r="B63" s="1">
        <v>-0.11</v>
      </c>
      <c r="D63" s="1">
        <v>-2E-3</v>
      </c>
      <c r="F63" s="1">
        <v>0.01</v>
      </c>
    </row>
    <row r="64" spans="1:6">
      <c r="A64" s="1" t="s">
        <v>0</v>
      </c>
      <c r="B64" s="1">
        <v>-0.11</v>
      </c>
      <c r="D64" s="1">
        <v>-1.9E-3</v>
      </c>
      <c r="F64" s="1">
        <v>0</v>
      </c>
    </row>
    <row r="65" spans="1:6">
      <c r="A65" s="1" t="s">
        <v>0</v>
      </c>
      <c r="B65" s="1">
        <v>-0.11</v>
      </c>
      <c r="D65" s="1">
        <v>-1.6999999999999999E-3</v>
      </c>
      <c r="F65" s="1">
        <v>0</v>
      </c>
    </row>
    <row r="66" spans="1:6">
      <c r="A66" s="1" t="s">
        <v>0</v>
      </c>
      <c r="B66" s="1">
        <v>-0.11</v>
      </c>
      <c r="D66" s="1">
        <v>-1.9E-3</v>
      </c>
      <c r="F66" s="1">
        <v>0.04</v>
      </c>
    </row>
    <row r="67" spans="1:6">
      <c r="A67" s="1" t="s">
        <v>0</v>
      </c>
      <c r="B67" s="1">
        <v>-0.11</v>
      </c>
      <c r="D67" s="1">
        <v>-1.9E-3</v>
      </c>
      <c r="F67" s="1">
        <v>0.02</v>
      </c>
    </row>
    <row r="68" spans="1:6">
      <c r="A68" s="1" t="s">
        <v>0</v>
      </c>
      <c r="B68" s="1">
        <v>-0.11</v>
      </c>
      <c r="D68" s="1">
        <v>-2E-3</v>
      </c>
      <c r="F68" s="1">
        <v>0.01</v>
      </c>
    </row>
    <row r="69" spans="1:6">
      <c r="A69" s="1" t="s">
        <v>0</v>
      </c>
      <c r="B69" s="1">
        <v>-0.11</v>
      </c>
      <c r="D69" s="1">
        <v>-2.0999999999999999E-3</v>
      </c>
      <c r="F69" s="1">
        <v>0.01</v>
      </c>
    </row>
    <row r="70" spans="1:6">
      <c r="A70" s="1" t="s">
        <v>0</v>
      </c>
      <c r="B70" s="1">
        <v>-0.11</v>
      </c>
      <c r="D70" s="1">
        <v>-2.2000000000000001E-3</v>
      </c>
      <c r="F70" s="1">
        <v>0.03</v>
      </c>
    </row>
    <row r="71" spans="1:6">
      <c r="A71" s="1" t="s">
        <v>0</v>
      </c>
      <c r="B71" s="1">
        <v>-0.12</v>
      </c>
      <c r="D71" s="1">
        <v>-2.3E-3</v>
      </c>
      <c r="F71" s="1">
        <v>0.02</v>
      </c>
    </row>
    <row r="72" spans="1:6">
      <c r="A72" s="1" t="s">
        <v>0</v>
      </c>
      <c r="B72" s="1">
        <v>-0.12</v>
      </c>
      <c r="D72" s="1">
        <v>-1.8E-3</v>
      </c>
      <c r="F72" s="1">
        <v>0.01</v>
      </c>
    </row>
    <row r="73" spans="1:6">
      <c r="A73" s="1" t="s">
        <v>0</v>
      </c>
      <c r="B73" s="1">
        <v>-0.12</v>
      </c>
      <c r="D73" s="1">
        <v>-1.9E-3</v>
      </c>
      <c r="F73" s="1">
        <v>0</v>
      </c>
    </row>
    <row r="74" spans="1:6">
      <c r="A74" s="1" t="s">
        <v>0</v>
      </c>
      <c r="B74" s="1">
        <v>-0.12</v>
      </c>
      <c r="D74" s="1">
        <v>-2E-3</v>
      </c>
      <c r="F74" s="1">
        <v>0.04</v>
      </c>
    </row>
    <row r="75" spans="1:6">
      <c r="A75" s="1" t="s">
        <v>0</v>
      </c>
      <c r="B75" s="1">
        <v>-0.12</v>
      </c>
      <c r="D75" s="1">
        <v>-1.6999999999999999E-3</v>
      </c>
      <c r="F75" s="1">
        <v>0.04</v>
      </c>
    </row>
    <row r="76" spans="1:6">
      <c r="A76" s="1" t="s">
        <v>0</v>
      </c>
      <c r="B76" s="1">
        <v>-0.12</v>
      </c>
      <c r="D76" s="1">
        <v>-1.8E-3</v>
      </c>
      <c r="F76" s="1">
        <v>0.05</v>
      </c>
    </row>
    <row r="77" spans="1:6">
      <c r="A77" s="1" t="s">
        <v>0</v>
      </c>
      <c r="B77" s="1">
        <v>-0.12</v>
      </c>
      <c r="D77" s="1">
        <v>-2E-3</v>
      </c>
      <c r="F77" s="1">
        <v>0</v>
      </c>
    </row>
    <row r="78" spans="1:6">
      <c r="A78" s="1" t="s">
        <v>0</v>
      </c>
      <c r="B78" s="1">
        <v>-0.12</v>
      </c>
      <c r="D78" s="1">
        <v>-2E-3</v>
      </c>
      <c r="F78" s="1">
        <v>0.02</v>
      </c>
    </row>
    <row r="79" spans="1:6">
      <c r="A79" s="1" t="s">
        <v>0</v>
      </c>
      <c r="B79" s="1">
        <v>-0.12</v>
      </c>
      <c r="D79" s="1">
        <v>-2E-3</v>
      </c>
      <c r="F79" s="1">
        <v>0.03</v>
      </c>
    </row>
    <row r="80" spans="1:6">
      <c r="A80" s="1" t="s">
        <v>0</v>
      </c>
      <c r="B80" s="1">
        <v>-0.12</v>
      </c>
      <c r="D80" s="1">
        <v>-2.0999999999999999E-3</v>
      </c>
      <c r="F80" s="1">
        <v>0.04</v>
      </c>
    </row>
    <row r="81" spans="1:6">
      <c r="A81" s="1" t="s">
        <v>0</v>
      </c>
      <c r="B81" s="1">
        <v>-0.12</v>
      </c>
      <c r="D81" s="1">
        <v>-1.9E-3</v>
      </c>
      <c r="F81" s="1">
        <v>0.03</v>
      </c>
    </row>
    <row r="82" spans="1:6">
      <c r="A82" s="1" t="s">
        <v>0</v>
      </c>
      <c r="B82" s="1">
        <v>-0.12</v>
      </c>
      <c r="D82" s="1">
        <v>-2E-3</v>
      </c>
      <c r="F82" s="1">
        <v>0.01</v>
      </c>
    </row>
    <row r="83" spans="1:6">
      <c r="A83" s="1" t="s">
        <v>0</v>
      </c>
      <c r="B83" s="1">
        <v>-0.12</v>
      </c>
      <c r="D83" s="1">
        <v>-2E-3</v>
      </c>
      <c r="F83" s="1">
        <v>0.03</v>
      </c>
    </row>
    <row r="84" spans="1:6">
      <c r="A84" s="1" t="s">
        <v>0</v>
      </c>
      <c r="B84" s="1">
        <v>-0.12</v>
      </c>
      <c r="D84" s="1">
        <v>-2E-3</v>
      </c>
      <c r="F84" s="1">
        <v>0.05</v>
      </c>
    </row>
    <row r="85" spans="1:6">
      <c r="A85" s="1" t="s">
        <v>0</v>
      </c>
      <c r="B85" s="1">
        <v>-0.12</v>
      </c>
      <c r="D85" s="1">
        <v>-1.9E-3</v>
      </c>
      <c r="F85" s="1">
        <v>0.03</v>
      </c>
    </row>
    <row r="86" spans="1:6">
      <c r="A86" s="1" t="s">
        <v>0</v>
      </c>
      <c r="B86" s="1">
        <v>-0.12</v>
      </c>
      <c r="D86" s="1">
        <v>-2.0999999999999999E-3</v>
      </c>
      <c r="F86" s="1">
        <v>0.04</v>
      </c>
    </row>
    <row r="87" spans="1:6">
      <c r="A87" s="1" t="s">
        <v>0</v>
      </c>
      <c r="B87" s="1">
        <v>-0.12</v>
      </c>
      <c r="D87" s="1">
        <v>-1.8E-3</v>
      </c>
      <c r="F87" s="1">
        <v>0.03</v>
      </c>
    </row>
    <row r="88" spans="1:6">
      <c r="A88" s="1" t="s">
        <v>0</v>
      </c>
      <c r="B88" s="1">
        <v>-0.12</v>
      </c>
      <c r="D88" s="1">
        <v>-1.8E-3</v>
      </c>
      <c r="F88" s="1">
        <v>0.05</v>
      </c>
    </row>
    <row r="89" spans="1:6">
      <c r="A89" s="1" t="s">
        <v>0</v>
      </c>
      <c r="B89" s="1">
        <v>-0.12</v>
      </c>
      <c r="D89" s="1">
        <v>-1.5E-3</v>
      </c>
      <c r="F89" s="1">
        <v>0.04</v>
      </c>
    </row>
    <row r="90" spans="1:6">
      <c r="A90" s="1" t="s">
        <v>0</v>
      </c>
      <c r="B90" s="1">
        <v>-0.12</v>
      </c>
      <c r="D90" s="1">
        <v>-1.8E-3</v>
      </c>
      <c r="F90" s="1">
        <v>0.03</v>
      </c>
    </row>
    <row r="91" spans="1:6">
      <c r="A91" s="1" t="s">
        <v>0</v>
      </c>
      <c r="B91" s="1">
        <v>-0.12</v>
      </c>
      <c r="D91" s="1">
        <v>-2.0999999999999999E-3</v>
      </c>
      <c r="F91" s="1">
        <v>0.05</v>
      </c>
    </row>
    <row r="92" spans="1:6">
      <c r="A92" s="1" t="s">
        <v>0</v>
      </c>
      <c r="B92" s="1">
        <v>-0.12</v>
      </c>
      <c r="D92" s="1">
        <v>-2E-3</v>
      </c>
      <c r="F92" s="1">
        <v>0.06</v>
      </c>
    </row>
    <row r="93" spans="1:6">
      <c r="A93" s="1" t="s">
        <v>0</v>
      </c>
      <c r="B93" s="1">
        <v>-0.12</v>
      </c>
      <c r="D93" s="1">
        <v>-2.2000000000000001E-3</v>
      </c>
      <c r="F93" s="1">
        <v>0.05</v>
      </c>
    </row>
    <row r="94" spans="1:6">
      <c r="A94" s="1" t="s">
        <v>0</v>
      </c>
      <c r="B94" s="1">
        <v>-0.12</v>
      </c>
      <c r="D94" s="1">
        <v>-2.0999999999999999E-3</v>
      </c>
      <c r="F94" s="1">
        <v>0.03</v>
      </c>
    </row>
    <row r="95" spans="1:6">
      <c r="A95" s="1" t="s">
        <v>0</v>
      </c>
      <c r="B95" s="1">
        <v>-0.12</v>
      </c>
      <c r="D95" s="1">
        <v>-2.0999999999999999E-3</v>
      </c>
      <c r="F95" s="1">
        <v>0.05</v>
      </c>
    </row>
    <row r="96" spans="1:6">
      <c r="A96" s="1" t="s">
        <v>0</v>
      </c>
      <c r="B96" s="1">
        <v>-0.12</v>
      </c>
      <c r="D96" s="1">
        <v>-2.3E-3</v>
      </c>
      <c r="F96" s="1">
        <v>0.04</v>
      </c>
    </row>
    <row r="97" spans="1:6">
      <c r="A97" s="1" t="s">
        <v>0</v>
      </c>
      <c r="B97" s="1">
        <v>-0.12</v>
      </c>
      <c r="D97" s="1">
        <v>-2E-3</v>
      </c>
      <c r="F97" s="1">
        <v>0.02</v>
      </c>
    </row>
    <row r="98" spans="1:6">
      <c r="A98" s="1" t="s">
        <v>0</v>
      </c>
      <c r="B98" s="1">
        <v>-0.12</v>
      </c>
      <c r="D98" s="1">
        <v>-2E-3</v>
      </c>
      <c r="F98" s="1">
        <v>0.03</v>
      </c>
    </row>
    <row r="99" spans="1:6">
      <c r="A99" s="1" t="s">
        <v>0</v>
      </c>
      <c r="B99" s="1">
        <v>-0.12</v>
      </c>
      <c r="D99" s="1">
        <v>-2.0999999999999999E-3</v>
      </c>
      <c r="F99" s="1">
        <v>0.04</v>
      </c>
    </row>
    <row r="100" spans="1:6">
      <c r="A100" s="1" t="s">
        <v>0</v>
      </c>
      <c r="B100" s="1">
        <v>-0.12</v>
      </c>
      <c r="D100" s="1">
        <v>-1.6999999999999999E-3</v>
      </c>
      <c r="F100" s="1">
        <v>0.02</v>
      </c>
    </row>
    <row r="101" spans="1:6">
      <c r="A101" s="1" t="s">
        <v>0</v>
      </c>
      <c r="B101" s="1">
        <v>-0.12</v>
      </c>
      <c r="D101" s="1">
        <v>-2.0999999999999999E-3</v>
      </c>
      <c r="F101" s="1">
        <v>0.03</v>
      </c>
    </row>
    <row r="102" spans="1:6">
      <c r="A102" s="1" t="s">
        <v>0</v>
      </c>
      <c r="B102" s="1">
        <v>-0.12</v>
      </c>
      <c r="D102" s="1">
        <v>-1.9E-3</v>
      </c>
      <c r="F102" s="1">
        <v>0.05</v>
      </c>
    </row>
    <row r="103" spans="1:6">
      <c r="A103" s="1" t="s">
        <v>0</v>
      </c>
      <c r="B103" s="1">
        <v>-0.12</v>
      </c>
      <c r="D103" s="1">
        <v>-1.9E-3</v>
      </c>
      <c r="F103" s="1">
        <v>0.03</v>
      </c>
    </row>
    <row r="104" spans="1:6">
      <c r="A104" s="1" t="s">
        <v>0</v>
      </c>
      <c r="B104" s="1">
        <v>-0.12</v>
      </c>
      <c r="D104" s="1">
        <v>-2E-3</v>
      </c>
      <c r="F104" s="1">
        <v>0.03</v>
      </c>
    </row>
    <row r="105" spans="1:6">
      <c r="A105" s="1" t="s">
        <v>0</v>
      </c>
      <c r="B105" s="1">
        <v>-0.12</v>
      </c>
      <c r="D105" s="1">
        <v>-2E-3</v>
      </c>
      <c r="F105" s="1">
        <v>0.03</v>
      </c>
    </row>
    <row r="106" spans="1:6">
      <c r="A106" s="1" t="s">
        <v>0</v>
      </c>
      <c r="B106" s="1">
        <v>-0.12</v>
      </c>
      <c r="D106" s="1">
        <v>-2E-3</v>
      </c>
      <c r="F106" s="1">
        <v>0.06</v>
      </c>
    </row>
    <row r="107" spans="1:6">
      <c r="A107" s="1" t="s">
        <v>0</v>
      </c>
      <c r="B107" s="1">
        <v>-0.12</v>
      </c>
      <c r="D107" s="1">
        <v>-2E-3</v>
      </c>
      <c r="F107" s="1">
        <v>0.03</v>
      </c>
    </row>
    <row r="108" spans="1:6">
      <c r="A108" s="1" t="s">
        <v>0</v>
      </c>
      <c r="B108" s="1">
        <v>-0.12</v>
      </c>
      <c r="D108" s="1">
        <v>-2.0999999999999999E-3</v>
      </c>
      <c r="F108" s="1">
        <v>0.03</v>
      </c>
    </row>
    <row r="109" spans="1:6">
      <c r="A109" s="1" t="s">
        <v>0</v>
      </c>
      <c r="B109" s="1">
        <v>-0.12</v>
      </c>
      <c r="D109" s="1">
        <v>-1.8E-3</v>
      </c>
      <c r="F109" s="1">
        <v>0.03</v>
      </c>
    </row>
    <row r="110" spans="1:6">
      <c r="A110" s="1" t="s">
        <v>0</v>
      </c>
      <c r="B110" s="1">
        <v>-0.12</v>
      </c>
      <c r="D110" s="1">
        <v>-1.8E-3</v>
      </c>
      <c r="F110" s="1">
        <v>0.03</v>
      </c>
    </row>
    <row r="111" spans="1:6">
      <c r="A111" s="1" t="s">
        <v>0</v>
      </c>
      <c r="B111" s="1">
        <v>-0.12</v>
      </c>
      <c r="D111" s="1">
        <v>-2E-3</v>
      </c>
      <c r="F111" s="1">
        <v>0.04</v>
      </c>
    </row>
    <row r="112" spans="1:6">
      <c r="A112" s="1" t="s">
        <v>0</v>
      </c>
      <c r="B112" s="1">
        <v>-0.12</v>
      </c>
      <c r="D112" s="1">
        <v>-1.6999999999999999E-3</v>
      </c>
      <c r="F112" s="1">
        <v>0.02</v>
      </c>
    </row>
    <row r="113" spans="1:6">
      <c r="A113" s="1" t="s">
        <v>0</v>
      </c>
      <c r="B113" s="1">
        <v>-0.12</v>
      </c>
      <c r="D113" s="1">
        <v>-1.9E-3</v>
      </c>
      <c r="F113" s="1">
        <v>-0.01</v>
      </c>
    </row>
    <row r="114" spans="1:6">
      <c r="A114" s="1" t="s">
        <v>0</v>
      </c>
      <c r="B114" s="1">
        <v>-0.12</v>
      </c>
      <c r="D114" s="1">
        <v>-2E-3</v>
      </c>
      <c r="F114" s="1">
        <v>0.01</v>
      </c>
    </row>
    <row r="115" spans="1:6">
      <c r="A115" s="1" t="s">
        <v>0</v>
      </c>
      <c r="B115" s="1">
        <v>-0.12</v>
      </c>
      <c r="D115" s="1">
        <v>-1.8E-3</v>
      </c>
      <c r="F115" s="1">
        <v>0.02</v>
      </c>
    </row>
    <row r="116" spans="1:6">
      <c r="A116" s="1" t="s">
        <v>0</v>
      </c>
      <c r="B116" s="1">
        <v>-0.12</v>
      </c>
      <c r="D116" s="1">
        <v>-1.9E-3</v>
      </c>
      <c r="F116" s="1">
        <v>0.03</v>
      </c>
    </row>
    <row r="117" spans="1:6">
      <c r="A117" s="1" t="s">
        <v>0</v>
      </c>
      <c r="B117" s="1">
        <v>-0.12</v>
      </c>
      <c r="D117" s="1">
        <v>-1.8E-3</v>
      </c>
      <c r="F117" s="1">
        <v>0.01</v>
      </c>
    </row>
    <row r="118" spans="1:6">
      <c r="A118" s="1" t="s">
        <v>0</v>
      </c>
      <c r="B118" s="1">
        <v>-0.12</v>
      </c>
      <c r="D118" s="1">
        <v>-1.9E-3</v>
      </c>
      <c r="F118" s="1">
        <v>0.04</v>
      </c>
    </row>
    <row r="119" spans="1:6">
      <c r="A119" s="1" t="s">
        <v>0</v>
      </c>
      <c r="B119" s="1">
        <v>-0.12</v>
      </c>
      <c r="D119" s="1">
        <v>-2.0999999999999999E-3</v>
      </c>
      <c r="F119" s="1">
        <v>0.02</v>
      </c>
    </row>
    <row r="120" spans="1:6">
      <c r="A120" s="1" t="s">
        <v>0</v>
      </c>
      <c r="B120" s="1">
        <v>-0.12</v>
      </c>
      <c r="D120" s="1">
        <v>-1.9E-3</v>
      </c>
      <c r="F120" s="1">
        <v>0.05</v>
      </c>
    </row>
    <row r="121" spans="1:6">
      <c r="A121" s="1" t="s">
        <v>0</v>
      </c>
      <c r="B121" s="1">
        <v>-0.12</v>
      </c>
      <c r="D121" s="1">
        <v>-1.9E-3</v>
      </c>
      <c r="F121" s="1">
        <v>0.02</v>
      </c>
    </row>
    <row r="122" spans="1:6">
      <c r="A122" s="1" t="s">
        <v>0</v>
      </c>
      <c r="B122" s="1">
        <v>-0.12</v>
      </c>
      <c r="D122" s="1">
        <v>-1.6000000000000001E-3</v>
      </c>
      <c r="F122" s="1">
        <v>0</v>
      </c>
    </row>
    <row r="123" spans="1:6">
      <c r="A123" s="1" t="s">
        <v>0</v>
      </c>
      <c r="B123" s="1">
        <v>-0.12</v>
      </c>
      <c r="D123" s="1">
        <v>-2.2000000000000001E-3</v>
      </c>
      <c r="F123" s="1">
        <v>0.04</v>
      </c>
    </row>
    <row r="124" spans="1:6">
      <c r="A124" s="1" t="s">
        <v>0</v>
      </c>
      <c r="B124" s="1">
        <v>-0.12</v>
      </c>
      <c r="D124" s="1">
        <v>-2E-3</v>
      </c>
      <c r="F124" s="1">
        <v>0.04</v>
      </c>
    </row>
    <row r="125" spans="1:6">
      <c r="A125" s="1" t="s">
        <v>0</v>
      </c>
      <c r="B125" s="1">
        <v>-0.12</v>
      </c>
      <c r="D125" s="1">
        <v>-2E-3</v>
      </c>
      <c r="F125" s="1">
        <v>0.02</v>
      </c>
    </row>
    <row r="126" spans="1:6">
      <c r="A126" s="1" t="s">
        <v>0</v>
      </c>
      <c r="B126" s="1">
        <v>-0.12</v>
      </c>
      <c r="D126" s="1">
        <v>-2.2000000000000001E-3</v>
      </c>
      <c r="F126" s="1">
        <v>0.03</v>
      </c>
    </row>
    <row r="127" spans="1:6">
      <c r="A127" s="1" t="s">
        <v>0</v>
      </c>
      <c r="B127" s="1">
        <v>-0.12</v>
      </c>
      <c r="D127" s="1">
        <v>-1.9E-3</v>
      </c>
      <c r="F127" s="1">
        <v>0</v>
      </c>
    </row>
    <row r="128" spans="1:6">
      <c r="A128" s="1" t="s">
        <v>0</v>
      </c>
      <c r="B128" s="1">
        <v>-0.12</v>
      </c>
      <c r="D128" s="1">
        <v>-1.6000000000000001E-3</v>
      </c>
      <c r="F128" s="1">
        <v>0.04</v>
      </c>
    </row>
    <row r="129" spans="1:6">
      <c r="A129" s="1" t="s">
        <v>0</v>
      </c>
      <c r="B129" s="1">
        <v>-0.12</v>
      </c>
      <c r="D129" s="1">
        <v>-2E-3</v>
      </c>
      <c r="F129" s="1">
        <v>0.01</v>
      </c>
    </row>
    <row r="130" spans="1:6">
      <c r="A130" s="1" t="s">
        <v>0</v>
      </c>
      <c r="B130" s="1">
        <v>-0.12</v>
      </c>
      <c r="D130" s="1">
        <v>-1.9E-3</v>
      </c>
      <c r="F130" s="1">
        <v>0.04</v>
      </c>
    </row>
    <row r="131" spans="1:6">
      <c r="A131" s="1" t="s">
        <v>0</v>
      </c>
      <c r="B131" s="1">
        <v>-0.12</v>
      </c>
      <c r="D131" s="1">
        <v>-2E-3</v>
      </c>
      <c r="F131" s="1">
        <v>0.03</v>
      </c>
    </row>
    <row r="132" spans="1:6">
      <c r="A132" s="1" t="s">
        <v>0</v>
      </c>
      <c r="B132" s="1">
        <v>-0.12</v>
      </c>
      <c r="D132" s="1">
        <v>-2.0999999999999999E-3</v>
      </c>
      <c r="F132" s="1">
        <v>0.02</v>
      </c>
    </row>
    <row r="133" spans="1:6">
      <c r="A133" s="1" t="s">
        <v>0</v>
      </c>
      <c r="B133" s="1">
        <v>-0.12</v>
      </c>
      <c r="D133" s="1">
        <v>-1.9E-3</v>
      </c>
      <c r="F133" s="1">
        <v>0.01</v>
      </c>
    </row>
    <row r="134" spans="1:6">
      <c r="A134" s="1" t="s">
        <v>0</v>
      </c>
      <c r="B134" s="1">
        <v>-0.13</v>
      </c>
      <c r="D134" s="1">
        <v>-1.6999999999999999E-3</v>
      </c>
      <c r="F134" s="1">
        <v>0.01</v>
      </c>
    </row>
    <row r="135" spans="1:6">
      <c r="A135" s="1" t="s">
        <v>0</v>
      </c>
      <c r="B135" s="1">
        <v>-0.13</v>
      </c>
      <c r="D135" s="1">
        <v>-2E-3</v>
      </c>
      <c r="F135" s="1">
        <v>0.03</v>
      </c>
    </row>
    <row r="136" spans="1:6">
      <c r="A136" s="1" t="s">
        <v>0</v>
      </c>
      <c r="B136" s="1">
        <v>-0.13</v>
      </c>
      <c r="D136" s="1">
        <v>-2.0999999999999999E-3</v>
      </c>
      <c r="F136" s="1">
        <v>0</v>
      </c>
    </row>
    <row r="137" spans="1:6">
      <c r="A137" s="1" t="s">
        <v>0</v>
      </c>
      <c r="B137" s="1">
        <v>-0.13</v>
      </c>
      <c r="D137" s="1">
        <v>-1.9E-3</v>
      </c>
      <c r="F137" s="1">
        <v>0.03</v>
      </c>
    </row>
    <row r="138" spans="1:6">
      <c r="A138" s="1" t="s">
        <v>0</v>
      </c>
      <c r="B138" s="1">
        <v>-0.13</v>
      </c>
      <c r="D138" s="1">
        <v>-2.0999999999999999E-3</v>
      </c>
      <c r="F138" s="1">
        <v>0</v>
      </c>
    </row>
    <row r="139" spans="1:6">
      <c r="A139" s="1" t="s">
        <v>0</v>
      </c>
      <c r="B139" s="1">
        <v>-0.13</v>
      </c>
      <c r="D139" s="1">
        <v>-2.2000000000000001E-3</v>
      </c>
      <c r="F139" s="1">
        <v>0.02</v>
      </c>
    </row>
    <row r="140" spans="1:6">
      <c r="A140" s="1" t="s">
        <v>0</v>
      </c>
      <c r="B140" s="1">
        <v>-0.13</v>
      </c>
      <c r="D140" s="1">
        <v>-2.2000000000000001E-3</v>
      </c>
      <c r="F140" s="1">
        <v>0</v>
      </c>
    </row>
    <row r="141" spans="1:6">
      <c r="A141" s="1" t="s">
        <v>0</v>
      </c>
      <c r="B141" s="1">
        <v>-0.13</v>
      </c>
      <c r="D141" s="1">
        <v>-1.8E-3</v>
      </c>
      <c r="F141" s="1">
        <v>-0.01</v>
      </c>
    </row>
    <row r="142" spans="1:6">
      <c r="A142" s="1" t="s">
        <v>0</v>
      </c>
      <c r="B142" s="1">
        <v>-0.13</v>
      </c>
      <c r="D142" s="1">
        <v>-1.9E-3</v>
      </c>
      <c r="F142" s="1">
        <v>-0.01</v>
      </c>
    </row>
    <row r="143" spans="1:6">
      <c r="A143" s="1" t="s">
        <v>0</v>
      </c>
      <c r="B143" s="1">
        <v>-0.13</v>
      </c>
      <c r="D143" s="1">
        <v>-2E-3</v>
      </c>
      <c r="F143" s="1">
        <v>0.01</v>
      </c>
    </row>
    <row r="144" spans="1:6">
      <c r="A144" s="1" t="s">
        <v>0</v>
      </c>
      <c r="B144" s="1">
        <v>-0.13</v>
      </c>
      <c r="D144" s="1">
        <v>-2E-3</v>
      </c>
      <c r="F144" s="1">
        <v>0</v>
      </c>
    </row>
    <row r="145" spans="1:6">
      <c r="A145" s="1" t="s">
        <v>0</v>
      </c>
      <c r="B145" s="1">
        <v>-0.13</v>
      </c>
      <c r="D145" s="1">
        <v>-1.8E-3</v>
      </c>
      <c r="F145" s="1">
        <v>0.01</v>
      </c>
    </row>
    <row r="146" spans="1:6">
      <c r="A146" s="1" t="s">
        <v>0</v>
      </c>
      <c r="B146" s="1">
        <v>-0.13</v>
      </c>
      <c r="D146" s="1">
        <v>-1.9E-3</v>
      </c>
      <c r="F146" s="1">
        <v>0.03</v>
      </c>
    </row>
    <row r="147" spans="1:6">
      <c r="A147" s="1" t="s">
        <v>0</v>
      </c>
      <c r="B147" s="1">
        <v>-0.13</v>
      </c>
      <c r="D147" s="1">
        <v>-1.8E-3</v>
      </c>
      <c r="F147" s="1">
        <v>0.03</v>
      </c>
    </row>
    <row r="148" spans="1:6">
      <c r="A148" s="1" t="s">
        <v>0</v>
      </c>
      <c r="B148" s="1">
        <v>-0.13</v>
      </c>
      <c r="D148" s="1">
        <v>-1.9E-3</v>
      </c>
      <c r="F148" s="1">
        <v>0</v>
      </c>
    </row>
    <row r="149" spans="1:6">
      <c r="A149" s="1" t="s">
        <v>0</v>
      </c>
      <c r="B149" s="1">
        <v>-0.13</v>
      </c>
      <c r="D149" s="1">
        <v>-2E-3</v>
      </c>
      <c r="F149" s="1">
        <v>0</v>
      </c>
    </row>
    <row r="150" spans="1:6">
      <c r="A150" s="1" t="s">
        <v>0</v>
      </c>
      <c r="B150" s="1">
        <v>-0.13</v>
      </c>
      <c r="D150" s="1">
        <v>-1.6000000000000001E-3</v>
      </c>
      <c r="F150" s="1">
        <v>0.04</v>
      </c>
    </row>
    <row r="151" spans="1:6">
      <c r="A151" s="1" t="s">
        <v>0</v>
      </c>
      <c r="B151" s="1">
        <v>-0.13</v>
      </c>
      <c r="D151" s="1">
        <v>-2E-3</v>
      </c>
      <c r="F151" s="1">
        <v>0.05</v>
      </c>
    </row>
    <row r="152" spans="1:6">
      <c r="A152" s="1" t="s">
        <v>0</v>
      </c>
      <c r="B152" s="1">
        <v>-0.13</v>
      </c>
      <c r="D152" s="1">
        <v>-1.9E-3</v>
      </c>
      <c r="F152" s="1">
        <v>0.03</v>
      </c>
    </row>
    <row r="153" spans="1:6">
      <c r="A153" s="1" t="s">
        <v>0</v>
      </c>
      <c r="B153" s="1">
        <v>-0.13</v>
      </c>
      <c r="D153" s="1">
        <v>-2.0999999999999999E-3</v>
      </c>
      <c r="F153" s="1">
        <v>0.02</v>
      </c>
    </row>
    <row r="154" spans="1:6">
      <c r="A154" s="1" t="s">
        <v>0</v>
      </c>
      <c r="B154" s="1">
        <v>-0.13</v>
      </c>
      <c r="D154" s="1">
        <v>-1.9E-3</v>
      </c>
      <c r="F154" s="1">
        <v>0.01</v>
      </c>
    </row>
    <row r="155" spans="1:6">
      <c r="A155" s="1" t="s">
        <v>0</v>
      </c>
      <c r="B155" s="1">
        <v>-0.13</v>
      </c>
      <c r="D155" s="1">
        <v>-1.8E-3</v>
      </c>
      <c r="F155" s="1">
        <v>0.04</v>
      </c>
    </row>
    <row r="156" spans="1:6">
      <c r="A156" s="1" t="s">
        <v>0</v>
      </c>
      <c r="B156" s="1">
        <v>-0.13</v>
      </c>
      <c r="D156" s="1">
        <v>-2.0999999999999999E-3</v>
      </c>
      <c r="F156" s="1">
        <v>0.02</v>
      </c>
    </row>
    <row r="157" spans="1:6">
      <c r="A157" s="1" t="s">
        <v>0</v>
      </c>
      <c r="B157" s="1">
        <v>-0.13</v>
      </c>
      <c r="D157" s="1">
        <v>-2E-3</v>
      </c>
      <c r="F157" s="1">
        <v>0.03</v>
      </c>
    </row>
    <row r="158" spans="1:6">
      <c r="A158" s="1" t="s">
        <v>0</v>
      </c>
      <c r="B158" s="1">
        <v>-0.13</v>
      </c>
      <c r="D158" s="1">
        <v>-1.9E-3</v>
      </c>
      <c r="F158" s="1">
        <v>0.01</v>
      </c>
    </row>
    <row r="159" spans="1:6">
      <c r="A159" s="1" t="s">
        <v>0</v>
      </c>
      <c r="B159" s="1">
        <v>-0.13</v>
      </c>
      <c r="D159" s="1">
        <v>-1.8E-3</v>
      </c>
      <c r="F159" s="1">
        <v>-0.01</v>
      </c>
    </row>
    <row r="160" spans="1:6">
      <c r="A160" s="1" t="s">
        <v>0</v>
      </c>
      <c r="B160" s="1">
        <v>-0.13</v>
      </c>
      <c r="D160" s="1">
        <v>-2E-3</v>
      </c>
      <c r="F160" s="1">
        <v>0.01</v>
      </c>
    </row>
    <row r="161" spans="1:6">
      <c r="A161" s="1" t="s">
        <v>0</v>
      </c>
      <c r="B161" s="1">
        <v>-0.13</v>
      </c>
      <c r="D161" s="1">
        <v>-1.8E-3</v>
      </c>
      <c r="F161" s="1">
        <v>0</v>
      </c>
    </row>
    <row r="162" spans="1:6">
      <c r="A162" s="1" t="s">
        <v>0</v>
      </c>
      <c r="B162" s="1">
        <v>-0.13</v>
      </c>
      <c r="D162" s="1">
        <v>-1.8E-3</v>
      </c>
      <c r="F162" s="1">
        <v>0.03</v>
      </c>
    </row>
    <row r="163" spans="1:6">
      <c r="A163" s="1" t="s">
        <v>0</v>
      </c>
      <c r="B163" s="1">
        <v>-0.13</v>
      </c>
      <c r="D163" s="1">
        <v>-2E-3</v>
      </c>
      <c r="F163" s="1">
        <v>0.01</v>
      </c>
    </row>
    <row r="164" spans="1:6">
      <c r="A164" s="1" t="s">
        <v>0</v>
      </c>
      <c r="B164" s="1">
        <v>-0.13</v>
      </c>
      <c r="D164" s="1">
        <v>-1.8E-3</v>
      </c>
      <c r="F164" s="1">
        <v>0</v>
      </c>
    </row>
    <row r="165" spans="1:6">
      <c r="A165" s="1" t="s">
        <v>0</v>
      </c>
      <c r="B165" s="1">
        <v>-0.13</v>
      </c>
      <c r="D165" s="1">
        <v>-1.9E-3</v>
      </c>
      <c r="F165" s="1">
        <v>0</v>
      </c>
    </row>
    <row r="166" spans="1:6">
      <c r="A166" s="1" t="s">
        <v>0</v>
      </c>
      <c r="B166" s="1">
        <v>-0.13</v>
      </c>
      <c r="D166" s="1">
        <v>-1.8E-3</v>
      </c>
      <c r="F166" s="1">
        <v>0.05</v>
      </c>
    </row>
    <row r="167" spans="1:6">
      <c r="A167" s="1" t="s">
        <v>0</v>
      </c>
      <c r="B167" s="1">
        <v>-0.13</v>
      </c>
      <c r="D167" s="1">
        <v>-1.9E-3</v>
      </c>
      <c r="F167" s="1">
        <v>0.01</v>
      </c>
    </row>
    <row r="168" spans="1:6">
      <c r="A168" s="1" t="s">
        <v>0</v>
      </c>
      <c r="B168" s="1">
        <v>-0.13</v>
      </c>
      <c r="D168" s="1">
        <v>-2E-3</v>
      </c>
      <c r="F168" s="1">
        <v>0</v>
      </c>
    </row>
    <row r="169" spans="1:6">
      <c r="A169" s="1" t="s">
        <v>0</v>
      </c>
      <c r="B169" s="1">
        <v>-0.13</v>
      </c>
      <c r="D169" s="1">
        <v>-2E-3</v>
      </c>
      <c r="F169" s="1">
        <v>-0.01</v>
      </c>
    </row>
    <row r="170" spans="1:6">
      <c r="A170" s="1" t="s">
        <v>0</v>
      </c>
      <c r="B170" s="1">
        <v>-0.13</v>
      </c>
      <c r="D170" s="1">
        <v>-2.2000000000000001E-3</v>
      </c>
      <c r="F170" s="1">
        <v>-0.01</v>
      </c>
    </row>
    <row r="171" spans="1:6">
      <c r="A171" s="1" t="s">
        <v>0</v>
      </c>
      <c r="B171" s="1">
        <v>-0.13</v>
      </c>
      <c r="D171" s="1">
        <v>-2E-3</v>
      </c>
      <c r="F171" s="1">
        <v>0.02</v>
      </c>
    </row>
    <row r="172" spans="1:6">
      <c r="A172" s="1" t="s">
        <v>0</v>
      </c>
      <c r="B172" s="1">
        <v>-0.13</v>
      </c>
      <c r="D172" s="1">
        <v>-1.9E-3</v>
      </c>
      <c r="F172" s="1">
        <v>0.03</v>
      </c>
    </row>
    <row r="173" spans="1:6">
      <c r="A173" s="1" t="s">
        <v>0</v>
      </c>
      <c r="B173" s="1">
        <v>-0.13</v>
      </c>
      <c r="D173" s="1">
        <v>-2E-3</v>
      </c>
      <c r="F173" s="1">
        <v>0.01</v>
      </c>
    </row>
    <row r="174" spans="1:6">
      <c r="A174" s="1" t="s">
        <v>0</v>
      </c>
      <c r="B174" s="1">
        <v>-0.13</v>
      </c>
      <c r="D174" s="1">
        <v>-1.9E-3</v>
      </c>
      <c r="F174" s="1">
        <v>0.01</v>
      </c>
    </row>
    <row r="175" spans="1:6">
      <c r="A175" s="1" t="s">
        <v>0</v>
      </c>
      <c r="B175" s="1">
        <v>-0.13</v>
      </c>
      <c r="D175" s="1">
        <v>-1.9E-3</v>
      </c>
      <c r="F175" s="1">
        <v>0.02</v>
      </c>
    </row>
    <row r="176" spans="1:6">
      <c r="A176" s="1" t="s">
        <v>0</v>
      </c>
      <c r="B176" s="1">
        <v>-0.13</v>
      </c>
      <c r="D176" s="1">
        <v>-1.9E-3</v>
      </c>
      <c r="F176" s="1">
        <v>0.03</v>
      </c>
    </row>
    <row r="177" spans="1:6">
      <c r="A177" s="1" t="s">
        <v>0</v>
      </c>
      <c r="B177" s="1">
        <v>-0.13</v>
      </c>
      <c r="D177" s="1">
        <v>-2E-3</v>
      </c>
      <c r="F177" s="1">
        <v>0.02</v>
      </c>
    </row>
    <row r="178" spans="1:6">
      <c r="A178" s="1" t="s">
        <v>0</v>
      </c>
      <c r="B178" s="1">
        <v>-0.13</v>
      </c>
      <c r="D178" s="1">
        <v>-1.6999999999999999E-3</v>
      </c>
      <c r="F178" s="1">
        <v>0.01</v>
      </c>
    </row>
    <row r="179" spans="1:6">
      <c r="A179" s="1" t="s">
        <v>0</v>
      </c>
      <c r="B179" s="1">
        <v>-0.13</v>
      </c>
      <c r="D179" s="1">
        <v>-2.0999999999999999E-3</v>
      </c>
      <c r="F179" s="1">
        <v>0</v>
      </c>
    </row>
    <row r="180" spans="1:6">
      <c r="A180" s="1" t="s">
        <v>0</v>
      </c>
      <c r="B180" s="1">
        <v>-0.13</v>
      </c>
      <c r="D180" s="1">
        <v>-2.2000000000000001E-3</v>
      </c>
      <c r="F180" s="1">
        <v>0.02</v>
      </c>
    </row>
    <row r="181" spans="1:6">
      <c r="A181" s="1" t="s">
        <v>0</v>
      </c>
      <c r="B181" s="1">
        <v>-0.13</v>
      </c>
      <c r="D181" s="1">
        <v>-1.8E-3</v>
      </c>
      <c r="F181" s="1">
        <v>0.02</v>
      </c>
    </row>
    <row r="182" spans="1:6">
      <c r="A182" s="1" t="s">
        <v>0</v>
      </c>
      <c r="B182" s="1">
        <v>-0.13</v>
      </c>
      <c r="D182" s="1">
        <v>-2E-3</v>
      </c>
      <c r="F182" s="1">
        <v>0.03</v>
      </c>
    </row>
    <row r="183" spans="1:6">
      <c r="A183" s="1" t="s">
        <v>0</v>
      </c>
      <c r="B183" s="1">
        <v>-0.13</v>
      </c>
      <c r="D183" s="1">
        <v>-1.9E-3</v>
      </c>
      <c r="F183" s="1">
        <v>0.01</v>
      </c>
    </row>
    <row r="184" spans="1:6">
      <c r="A184" s="1" t="s">
        <v>0</v>
      </c>
      <c r="B184" s="1">
        <v>-0.13</v>
      </c>
      <c r="D184" s="1">
        <v>-2.2000000000000001E-3</v>
      </c>
      <c r="F184" s="1">
        <v>0.02</v>
      </c>
    </row>
    <row r="185" spans="1:6">
      <c r="A185" s="1" t="s">
        <v>0</v>
      </c>
      <c r="B185" s="1">
        <v>-0.13</v>
      </c>
      <c r="D185" s="1">
        <v>-2.0999999999999999E-3</v>
      </c>
      <c r="F185" s="1">
        <v>0.03</v>
      </c>
    </row>
    <row r="186" spans="1:6">
      <c r="A186" s="1" t="s">
        <v>0</v>
      </c>
      <c r="B186" s="1">
        <v>-0.13</v>
      </c>
      <c r="D186" s="1">
        <v>-1.8E-3</v>
      </c>
      <c r="F186" s="1">
        <v>0.05</v>
      </c>
    </row>
    <row r="187" spans="1:6">
      <c r="A187" s="1" t="s">
        <v>0</v>
      </c>
      <c r="B187" s="1">
        <v>-0.13</v>
      </c>
      <c r="D187" s="1">
        <v>-2E-3</v>
      </c>
      <c r="F187" s="1">
        <v>0.02</v>
      </c>
    </row>
    <row r="188" spans="1:6">
      <c r="A188" s="1" t="s">
        <v>0</v>
      </c>
      <c r="B188" s="1">
        <v>-0.13</v>
      </c>
      <c r="D188" s="1">
        <v>-2.0999999999999999E-3</v>
      </c>
      <c r="F188" s="1">
        <v>0.03</v>
      </c>
    </row>
    <row r="189" spans="1:6">
      <c r="A189" s="1" t="s">
        <v>0</v>
      </c>
      <c r="B189" s="1">
        <v>-0.13</v>
      </c>
      <c r="D189" s="1">
        <v>-2E-3</v>
      </c>
      <c r="F189" s="1">
        <v>0</v>
      </c>
    </row>
    <row r="190" spans="1:6">
      <c r="A190" s="1" t="s">
        <v>0</v>
      </c>
      <c r="B190" s="1">
        <v>-0.13</v>
      </c>
      <c r="D190" s="1">
        <v>-1.9E-3</v>
      </c>
      <c r="F190" s="1">
        <v>0.04</v>
      </c>
    </row>
    <row r="191" spans="1:6">
      <c r="A191" s="1" t="s">
        <v>0</v>
      </c>
      <c r="B191" s="1">
        <v>-0.13</v>
      </c>
      <c r="D191" s="1">
        <v>-2.2000000000000001E-3</v>
      </c>
      <c r="F191" s="1">
        <v>0.02</v>
      </c>
    </row>
    <row r="192" spans="1:6">
      <c r="A192" s="1" t="s">
        <v>0</v>
      </c>
      <c r="B192" s="1">
        <v>-0.13</v>
      </c>
      <c r="D192" s="1">
        <v>-1.8E-3</v>
      </c>
      <c r="F192" s="1">
        <v>0.03</v>
      </c>
    </row>
    <row r="193" spans="1:6">
      <c r="A193" s="1" t="s">
        <v>0</v>
      </c>
      <c r="B193" s="1">
        <v>-0.13</v>
      </c>
      <c r="D193" s="1">
        <v>-2E-3</v>
      </c>
      <c r="F193" s="1">
        <v>0.03</v>
      </c>
    </row>
    <row r="194" spans="1:6">
      <c r="A194" s="1" t="s">
        <v>0</v>
      </c>
      <c r="B194" s="1">
        <v>-0.13</v>
      </c>
      <c r="D194" s="1">
        <v>-2E-3</v>
      </c>
      <c r="F194" s="1">
        <v>0.02</v>
      </c>
    </row>
    <row r="195" spans="1:6">
      <c r="A195" s="1" t="s">
        <v>0</v>
      </c>
      <c r="B195" s="1">
        <v>-0.13</v>
      </c>
      <c r="D195" s="1">
        <v>-2.0999999999999999E-3</v>
      </c>
      <c r="F195" s="1">
        <v>0.03</v>
      </c>
    </row>
    <row r="196" spans="1:6">
      <c r="A196" s="1" t="s">
        <v>0</v>
      </c>
      <c r="B196" s="1">
        <v>-0.13</v>
      </c>
      <c r="D196" s="1">
        <v>-2E-3</v>
      </c>
      <c r="F196" s="1">
        <v>0.01</v>
      </c>
    </row>
    <row r="197" spans="1:6">
      <c r="A197" s="1" t="s">
        <v>0</v>
      </c>
      <c r="B197" s="1">
        <v>-0.13</v>
      </c>
      <c r="D197" s="1">
        <v>-2.2000000000000001E-3</v>
      </c>
      <c r="F197" s="1">
        <v>0.02</v>
      </c>
    </row>
    <row r="198" spans="1:6">
      <c r="A198" s="1" t="s">
        <v>0</v>
      </c>
      <c r="B198" s="1">
        <v>-0.13</v>
      </c>
      <c r="D198" s="1">
        <v>-2.0999999999999999E-3</v>
      </c>
      <c r="F198" s="1">
        <v>0.01</v>
      </c>
    </row>
    <row r="199" spans="1:6">
      <c r="A199" s="1" t="s">
        <v>0</v>
      </c>
      <c r="B199" s="1">
        <v>-0.13</v>
      </c>
      <c r="D199" s="1">
        <v>-2E-3</v>
      </c>
      <c r="F199" s="1">
        <v>0.03</v>
      </c>
    </row>
    <row r="200" spans="1:6">
      <c r="A200" s="1" t="s">
        <v>0</v>
      </c>
      <c r="B200" s="1">
        <v>-0.13</v>
      </c>
      <c r="D200" s="1">
        <v>-2E-3</v>
      </c>
      <c r="F200" s="1">
        <v>0.04</v>
      </c>
    </row>
    <row r="201" spans="1:6">
      <c r="A201" s="1" t="s">
        <v>0</v>
      </c>
      <c r="B201" s="1">
        <v>-0.13</v>
      </c>
      <c r="D201" s="1">
        <v>-2.0999999999999999E-3</v>
      </c>
      <c r="F201" s="1">
        <v>0.03</v>
      </c>
    </row>
    <row r="202" spans="1:6">
      <c r="A202" s="1" t="s">
        <v>0</v>
      </c>
      <c r="B202" s="1">
        <v>-0.13</v>
      </c>
      <c r="D202" s="1">
        <v>-2E-3</v>
      </c>
      <c r="F202" s="1">
        <v>0.03</v>
      </c>
    </row>
    <row r="203" spans="1:6">
      <c r="A203" s="1" t="s">
        <v>0</v>
      </c>
      <c r="B203" s="1">
        <v>-0.13</v>
      </c>
      <c r="D203" s="1">
        <v>-2.0999999999999999E-3</v>
      </c>
      <c r="F203" s="1">
        <v>0.05</v>
      </c>
    </row>
    <row r="204" spans="1:6">
      <c r="A204" s="1" t="s">
        <v>0</v>
      </c>
      <c r="B204" s="1">
        <v>-0.13</v>
      </c>
      <c r="D204" s="1">
        <v>-2.0999999999999999E-3</v>
      </c>
      <c r="F204" s="1">
        <v>0.05</v>
      </c>
    </row>
    <row r="205" spans="1:6">
      <c r="A205" s="1" t="s">
        <v>0</v>
      </c>
      <c r="B205" s="1">
        <v>-0.13</v>
      </c>
      <c r="D205" s="1">
        <v>-1.9E-3</v>
      </c>
      <c r="F205" s="1">
        <v>0.04</v>
      </c>
    </row>
    <row r="206" spans="1:6">
      <c r="A206" s="1" t="s">
        <v>0</v>
      </c>
      <c r="B206" s="1">
        <v>-0.13</v>
      </c>
      <c r="D206" s="1">
        <v>-2.0999999999999999E-3</v>
      </c>
      <c r="F206" s="1">
        <v>0.04</v>
      </c>
    </row>
    <row r="207" spans="1:6">
      <c r="A207" s="1" t="s">
        <v>0</v>
      </c>
      <c r="B207" s="1">
        <v>-0.13</v>
      </c>
      <c r="D207" s="1">
        <v>-2.0999999999999999E-3</v>
      </c>
      <c r="F207" s="1">
        <v>0.06</v>
      </c>
    </row>
    <row r="208" spans="1:6">
      <c r="A208" s="1" t="s">
        <v>0</v>
      </c>
      <c r="B208" s="1">
        <v>-0.13</v>
      </c>
      <c r="D208" s="1">
        <v>-1.9E-3</v>
      </c>
      <c r="F208" s="1">
        <v>0.04</v>
      </c>
    </row>
    <row r="209" spans="1:6">
      <c r="A209" s="1" t="s">
        <v>0</v>
      </c>
      <c r="B209" s="1">
        <v>-0.13</v>
      </c>
      <c r="D209" s="1">
        <v>-1.9E-3</v>
      </c>
      <c r="F209" s="1">
        <v>0.05</v>
      </c>
    </row>
    <row r="210" spans="1:6">
      <c r="A210" s="1" t="s">
        <v>0</v>
      </c>
      <c r="B210" s="1">
        <v>-0.13</v>
      </c>
      <c r="D210" s="1">
        <v>-1.8E-3</v>
      </c>
      <c r="F210" s="1">
        <v>0.06</v>
      </c>
    </row>
    <row r="211" spans="1:6">
      <c r="A211" s="1" t="s">
        <v>0</v>
      </c>
      <c r="B211" s="1">
        <v>-0.13</v>
      </c>
      <c r="D211" s="1">
        <v>-2.2000000000000001E-3</v>
      </c>
      <c r="F211" s="1">
        <v>0.03</v>
      </c>
    </row>
    <row r="212" spans="1:6">
      <c r="A212" s="1" t="s">
        <v>0</v>
      </c>
      <c r="B212" s="1">
        <v>-0.13</v>
      </c>
      <c r="D212" s="1">
        <v>-1.8E-3</v>
      </c>
      <c r="F212" s="1">
        <v>0.04</v>
      </c>
    </row>
    <row r="213" spans="1:6">
      <c r="A213" s="1" t="s">
        <v>0</v>
      </c>
      <c r="B213" s="1">
        <v>-0.13</v>
      </c>
      <c r="D213" s="1">
        <v>-2E-3</v>
      </c>
      <c r="F213" s="1">
        <v>0.03</v>
      </c>
    </row>
    <row r="214" spans="1:6">
      <c r="A214" s="1" t="s">
        <v>0</v>
      </c>
      <c r="B214" s="1">
        <v>-0.13</v>
      </c>
      <c r="D214" s="1">
        <v>-2E-3</v>
      </c>
      <c r="F214" s="1">
        <v>0.03</v>
      </c>
    </row>
    <row r="215" spans="1:6">
      <c r="A215" s="1" t="s">
        <v>0</v>
      </c>
      <c r="B215" s="1">
        <v>-0.13</v>
      </c>
      <c r="D215" s="1">
        <v>-2.0999999999999999E-3</v>
      </c>
      <c r="F215" s="1">
        <v>0.01</v>
      </c>
    </row>
    <row r="216" spans="1:6">
      <c r="A216" s="1" t="s">
        <v>0</v>
      </c>
      <c r="B216" s="1">
        <v>-0.13</v>
      </c>
      <c r="D216" s="1">
        <v>-2E-3</v>
      </c>
      <c r="F216" s="1">
        <v>0.03</v>
      </c>
    </row>
    <row r="217" spans="1:6">
      <c r="A217" s="1" t="s">
        <v>0</v>
      </c>
      <c r="B217" s="1">
        <v>-0.13</v>
      </c>
      <c r="D217" s="1">
        <v>-2.0999999999999999E-3</v>
      </c>
      <c r="F217" s="1">
        <v>0.03</v>
      </c>
    </row>
    <row r="218" spans="1:6">
      <c r="A218" s="1" t="s">
        <v>0</v>
      </c>
      <c r="B218" s="1">
        <v>-0.13</v>
      </c>
      <c r="D218" s="1">
        <v>-1.9E-3</v>
      </c>
      <c r="F218" s="1">
        <v>0.03</v>
      </c>
    </row>
    <row r="219" spans="1:6">
      <c r="A219" s="1" t="s">
        <v>0</v>
      </c>
      <c r="B219" s="1">
        <v>-0.13</v>
      </c>
      <c r="D219" s="1">
        <v>-2.2000000000000001E-3</v>
      </c>
      <c r="F219" s="1">
        <v>0.02</v>
      </c>
    </row>
    <row r="220" spans="1:6">
      <c r="A220" s="1" t="s">
        <v>0</v>
      </c>
      <c r="B220" s="1">
        <v>-0.13</v>
      </c>
      <c r="D220" s="1">
        <v>-2E-3</v>
      </c>
      <c r="F220" s="1">
        <v>0.03</v>
      </c>
    </row>
    <row r="221" spans="1:6">
      <c r="A221" s="1" t="s">
        <v>0</v>
      </c>
      <c r="B221" s="1">
        <v>-0.13</v>
      </c>
      <c r="D221" s="1">
        <v>-2.3E-3</v>
      </c>
      <c r="F221" s="1">
        <v>0.03</v>
      </c>
    </row>
    <row r="222" spans="1:6">
      <c r="A222" s="1" t="s">
        <v>0</v>
      </c>
      <c r="B222" s="1">
        <v>-0.13</v>
      </c>
      <c r="D222" s="1">
        <v>-1.9E-3</v>
      </c>
      <c r="F222" s="1">
        <v>0.03</v>
      </c>
    </row>
    <row r="223" spans="1:6">
      <c r="A223" s="1" t="s">
        <v>0</v>
      </c>
      <c r="B223" s="1">
        <v>-0.13</v>
      </c>
      <c r="D223" s="1">
        <v>-2.0999999999999999E-3</v>
      </c>
      <c r="F223" s="1">
        <v>0.01</v>
      </c>
    </row>
    <row r="224" spans="1:6">
      <c r="A224" s="1" t="s">
        <v>0</v>
      </c>
      <c r="B224" s="1">
        <v>-0.13</v>
      </c>
      <c r="D224" s="1">
        <v>-2E-3</v>
      </c>
      <c r="F224" s="1">
        <v>0.02</v>
      </c>
    </row>
    <row r="225" spans="1:6">
      <c r="A225" s="1" t="s">
        <v>0</v>
      </c>
      <c r="B225" s="1">
        <v>-0.13</v>
      </c>
      <c r="D225" s="1">
        <v>-2.2000000000000001E-3</v>
      </c>
      <c r="F225" s="1">
        <v>0.02</v>
      </c>
    </row>
    <row r="226" spans="1:6">
      <c r="A226" s="1" t="s">
        <v>0</v>
      </c>
      <c r="B226" s="1">
        <v>-0.13</v>
      </c>
      <c r="D226" s="1">
        <v>-1.9E-3</v>
      </c>
      <c r="F226" s="1">
        <v>0.02</v>
      </c>
    </row>
    <row r="227" spans="1:6">
      <c r="A227" s="1" t="s">
        <v>0</v>
      </c>
      <c r="B227" s="1">
        <v>-0.13</v>
      </c>
      <c r="D227" s="1">
        <v>-1.9E-3</v>
      </c>
      <c r="F227" s="1">
        <v>0.02</v>
      </c>
    </row>
    <row r="228" spans="1:6">
      <c r="A228" s="1" t="s">
        <v>0</v>
      </c>
      <c r="B228" s="1">
        <v>-0.13</v>
      </c>
      <c r="D228" s="1">
        <v>-2.2000000000000001E-3</v>
      </c>
      <c r="F228" s="1">
        <v>0.02</v>
      </c>
    </row>
    <row r="229" spans="1:6">
      <c r="A229" s="1" t="s">
        <v>0</v>
      </c>
      <c r="B229" s="1">
        <v>-0.13</v>
      </c>
      <c r="D229" s="1">
        <v>-2E-3</v>
      </c>
      <c r="F229" s="1">
        <v>0.02</v>
      </c>
    </row>
    <row r="230" spans="1:6">
      <c r="A230" s="1" t="s">
        <v>0</v>
      </c>
      <c r="B230" s="1">
        <v>-0.13</v>
      </c>
      <c r="D230" s="1">
        <v>-1.5E-3</v>
      </c>
      <c r="F230" s="1">
        <v>0.02</v>
      </c>
    </row>
    <row r="231" spans="1:6">
      <c r="A231" s="1" t="s">
        <v>0</v>
      </c>
      <c r="B231" s="1">
        <v>-0.13</v>
      </c>
      <c r="D231" s="1">
        <v>-1.6000000000000001E-3</v>
      </c>
      <c r="F231" s="1">
        <v>0.01</v>
      </c>
    </row>
    <row r="232" spans="1:6">
      <c r="A232" s="1" t="s">
        <v>0</v>
      </c>
      <c r="B232" s="1">
        <v>-0.13</v>
      </c>
      <c r="D232" s="1">
        <v>-1.8E-3</v>
      </c>
      <c r="F232" s="1">
        <v>0.02</v>
      </c>
    </row>
    <row r="233" spans="1:6">
      <c r="A233" s="1" t="s">
        <v>0</v>
      </c>
      <c r="B233" s="1">
        <v>-0.13</v>
      </c>
      <c r="D233" s="1">
        <v>-2E-3</v>
      </c>
      <c r="F233" s="1">
        <v>0.04</v>
      </c>
    </row>
    <row r="234" spans="1:6">
      <c r="A234" s="1" t="s">
        <v>0</v>
      </c>
      <c r="B234" s="1">
        <v>-0.13</v>
      </c>
      <c r="D234" s="1">
        <v>-1.6999999999999999E-3</v>
      </c>
      <c r="F234" s="1">
        <v>0.03</v>
      </c>
    </row>
    <row r="235" spans="1:6">
      <c r="A235" s="1" t="s">
        <v>0</v>
      </c>
      <c r="B235" s="1">
        <v>-0.13</v>
      </c>
      <c r="D235" s="1">
        <v>-1.9E-3</v>
      </c>
      <c r="F235" s="1">
        <v>0.04</v>
      </c>
    </row>
    <row r="236" spans="1:6">
      <c r="A236" s="1" t="s">
        <v>0</v>
      </c>
      <c r="B236" s="1">
        <v>-0.13</v>
      </c>
      <c r="D236" s="1">
        <v>-1.9E-3</v>
      </c>
      <c r="F236" s="1">
        <v>0.01</v>
      </c>
    </row>
    <row r="237" spans="1:6">
      <c r="A237" s="1" t="s">
        <v>0</v>
      </c>
      <c r="B237" s="1">
        <v>-0.13</v>
      </c>
      <c r="D237" s="1">
        <v>-1.8E-3</v>
      </c>
      <c r="F237" s="1">
        <v>0.02</v>
      </c>
    </row>
    <row r="238" spans="1:6">
      <c r="A238" s="1" t="s">
        <v>0</v>
      </c>
      <c r="B238" s="1">
        <v>-0.12</v>
      </c>
      <c r="D238" s="1">
        <v>-2E-3</v>
      </c>
      <c r="F238" s="1">
        <v>0.02</v>
      </c>
    </row>
    <row r="239" spans="1:6">
      <c r="A239" s="1" t="s">
        <v>0</v>
      </c>
      <c r="B239" s="1">
        <v>-0.12</v>
      </c>
      <c r="D239" s="1">
        <v>-2E-3</v>
      </c>
      <c r="F239" s="1">
        <v>0.04</v>
      </c>
    </row>
    <row r="240" spans="1:6">
      <c r="A240" s="1" t="s">
        <v>0</v>
      </c>
      <c r="B240" s="1">
        <v>-0.12</v>
      </c>
      <c r="D240" s="1">
        <v>-1.9E-3</v>
      </c>
      <c r="F240" s="1">
        <v>0.02</v>
      </c>
    </row>
    <row r="241" spans="1:6">
      <c r="A241" s="1" t="s">
        <v>0</v>
      </c>
      <c r="B241" s="1">
        <v>-0.12</v>
      </c>
      <c r="D241" s="1">
        <v>-2E-3</v>
      </c>
      <c r="F241" s="1">
        <v>0.05</v>
      </c>
    </row>
    <row r="242" spans="1:6">
      <c r="A242" s="1" t="s">
        <v>0</v>
      </c>
      <c r="B242" s="1">
        <v>-0.12</v>
      </c>
      <c r="D242" s="1">
        <v>-2.2000000000000001E-3</v>
      </c>
      <c r="F242" s="1">
        <v>0.05</v>
      </c>
    </row>
    <row r="243" spans="1:6">
      <c r="A243" s="1" t="s">
        <v>0</v>
      </c>
      <c r="B243" s="1">
        <v>-0.12</v>
      </c>
      <c r="D243" s="1">
        <v>-1.9E-3</v>
      </c>
      <c r="F243" s="1">
        <v>0.04</v>
      </c>
    </row>
    <row r="244" spans="1:6">
      <c r="A244" s="1" t="s">
        <v>0</v>
      </c>
      <c r="B244" s="1">
        <v>-0.12</v>
      </c>
      <c r="D244" s="1">
        <v>-1.8E-3</v>
      </c>
      <c r="F244" s="1">
        <v>0.05</v>
      </c>
    </row>
    <row r="245" spans="1:6">
      <c r="A245" s="1" t="s">
        <v>0</v>
      </c>
      <c r="B245" s="1">
        <v>-0.12</v>
      </c>
      <c r="D245" s="1">
        <v>-2E-3</v>
      </c>
      <c r="F245" s="1">
        <v>0.02</v>
      </c>
    </row>
    <row r="246" spans="1:6">
      <c r="A246" s="1" t="s">
        <v>0</v>
      </c>
      <c r="B246" s="1">
        <v>-0.12</v>
      </c>
      <c r="D246" s="1">
        <v>-2E-3</v>
      </c>
      <c r="F246" s="1">
        <v>0.05</v>
      </c>
    </row>
    <row r="247" spans="1:6">
      <c r="A247" s="1" t="s">
        <v>0</v>
      </c>
      <c r="B247" s="1">
        <v>-0.12</v>
      </c>
      <c r="D247" s="1">
        <v>-2E-3</v>
      </c>
      <c r="F247" s="1">
        <v>0.03</v>
      </c>
    </row>
    <row r="248" spans="1:6">
      <c r="A248" s="1" t="s">
        <v>0</v>
      </c>
      <c r="B248" s="1">
        <v>-0.12</v>
      </c>
      <c r="D248" s="1">
        <v>-1.8E-3</v>
      </c>
      <c r="F248" s="1">
        <v>0.05</v>
      </c>
    </row>
    <row r="249" spans="1:6">
      <c r="A249" s="1" t="s">
        <v>0</v>
      </c>
      <c r="B249" s="1">
        <v>-0.12</v>
      </c>
      <c r="D249" s="1">
        <v>-1.9E-3</v>
      </c>
      <c r="F249" s="1">
        <v>0.04</v>
      </c>
    </row>
    <row r="250" spans="1:6">
      <c r="A250" s="1" t="s">
        <v>0</v>
      </c>
      <c r="B250" s="1">
        <v>-0.12</v>
      </c>
      <c r="D250" s="1">
        <v>-1.9E-3</v>
      </c>
      <c r="F250" s="1">
        <v>0.04</v>
      </c>
    </row>
    <row r="251" spans="1:6">
      <c r="A251" s="1" t="s">
        <v>0</v>
      </c>
      <c r="B251" s="1">
        <v>-0.12</v>
      </c>
      <c r="D251" s="1">
        <v>-2E-3</v>
      </c>
      <c r="F251" s="1">
        <v>0.04</v>
      </c>
    </row>
    <row r="252" spans="1:6">
      <c r="A252" s="1" t="s">
        <v>0</v>
      </c>
      <c r="B252" s="1">
        <v>-0.12</v>
      </c>
      <c r="D252" s="1">
        <v>-2E-3</v>
      </c>
      <c r="F252" s="1">
        <v>0.04</v>
      </c>
    </row>
    <row r="253" spans="1:6">
      <c r="A253" s="1" t="s">
        <v>0</v>
      </c>
      <c r="B253" s="1">
        <v>-0.12</v>
      </c>
      <c r="D253" s="1">
        <v>-2E-3</v>
      </c>
      <c r="F253" s="1">
        <v>0.06</v>
      </c>
    </row>
    <row r="254" spans="1:6">
      <c r="A254" s="1" t="s">
        <v>0</v>
      </c>
      <c r="B254" s="1">
        <v>-0.12</v>
      </c>
      <c r="D254" s="1">
        <v>-2E-3</v>
      </c>
      <c r="F254" s="1">
        <v>0.04</v>
      </c>
    </row>
    <row r="255" spans="1:6">
      <c r="A255" s="1" t="s">
        <v>0</v>
      </c>
      <c r="B255" s="1">
        <v>-0.12</v>
      </c>
      <c r="D255" s="1">
        <v>-2E-3</v>
      </c>
      <c r="F255" s="1">
        <v>0.05</v>
      </c>
    </row>
    <row r="256" spans="1:6">
      <c r="A256" s="1" t="s">
        <v>0</v>
      </c>
      <c r="B256" s="1">
        <v>-0.12</v>
      </c>
      <c r="D256" s="1">
        <v>-1.9E-3</v>
      </c>
      <c r="F256" s="1">
        <v>0.03</v>
      </c>
    </row>
    <row r="257" spans="1:6">
      <c r="A257" s="1" t="s">
        <v>0</v>
      </c>
      <c r="B257" s="1">
        <v>-0.12</v>
      </c>
      <c r="D257" s="1">
        <v>-1.8E-3</v>
      </c>
      <c r="F257" s="1">
        <v>0.03</v>
      </c>
    </row>
    <row r="258" spans="1:6">
      <c r="A258" s="1" t="s">
        <v>0</v>
      </c>
      <c r="B258" s="1">
        <v>-0.12</v>
      </c>
      <c r="D258" s="1">
        <v>-2.0999999999999999E-3</v>
      </c>
      <c r="F258" s="1">
        <v>0.03</v>
      </c>
    </row>
    <row r="259" spans="1:6">
      <c r="A259" s="1" t="s">
        <v>0</v>
      </c>
      <c r="B259" s="1">
        <v>-0.12</v>
      </c>
      <c r="D259" s="1">
        <v>-2E-3</v>
      </c>
      <c r="F259" s="1">
        <v>0.04</v>
      </c>
    </row>
    <row r="260" spans="1:6">
      <c r="A260" s="1" t="s">
        <v>0</v>
      </c>
      <c r="B260" s="1">
        <v>-0.12</v>
      </c>
      <c r="D260" s="1">
        <v>-2.0999999999999999E-3</v>
      </c>
      <c r="F260" s="1">
        <v>0.05</v>
      </c>
    </row>
    <row r="261" spans="1:6">
      <c r="A261" s="1" t="s">
        <v>0</v>
      </c>
      <c r="B261" s="1">
        <v>-0.12</v>
      </c>
      <c r="D261" s="1">
        <v>-2E-3</v>
      </c>
      <c r="F261" s="1">
        <v>0.03</v>
      </c>
    </row>
    <row r="262" spans="1:6">
      <c r="A262" s="1" t="s">
        <v>0</v>
      </c>
      <c r="B262" s="1">
        <v>-0.12</v>
      </c>
      <c r="D262" s="1">
        <v>-2E-3</v>
      </c>
      <c r="F262" s="1">
        <v>0.04</v>
      </c>
    </row>
    <row r="263" spans="1:6">
      <c r="A263" s="1" t="s">
        <v>0</v>
      </c>
      <c r="B263" s="1">
        <v>-0.12</v>
      </c>
      <c r="D263" s="1">
        <v>-2E-3</v>
      </c>
      <c r="F263" s="1">
        <v>0.04</v>
      </c>
    </row>
    <row r="264" spans="1:6">
      <c r="A264" s="1" t="s">
        <v>0</v>
      </c>
      <c r="B264" s="1">
        <v>-0.12</v>
      </c>
      <c r="D264" s="1">
        <v>-2.0999999999999999E-3</v>
      </c>
      <c r="F264" s="1">
        <v>0.04</v>
      </c>
    </row>
    <row r="265" spans="1:6">
      <c r="A265" s="1" t="s">
        <v>0</v>
      </c>
      <c r="B265" s="1">
        <v>-0.12</v>
      </c>
      <c r="D265" s="1">
        <v>-2.0999999999999999E-3</v>
      </c>
      <c r="F265" s="1">
        <v>0</v>
      </c>
    </row>
    <row r="266" spans="1:6">
      <c r="A266" s="1" t="s">
        <v>0</v>
      </c>
      <c r="B266" s="1">
        <v>-0.12</v>
      </c>
      <c r="D266" s="1">
        <v>-1.9E-3</v>
      </c>
      <c r="F266" s="1">
        <v>0.02</v>
      </c>
    </row>
    <row r="267" spans="1:6">
      <c r="A267" s="1" t="s">
        <v>0</v>
      </c>
      <c r="B267" s="1">
        <v>-0.12</v>
      </c>
      <c r="D267" s="1">
        <v>-2E-3</v>
      </c>
      <c r="F267" s="1">
        <v>0.03</v>
      </c>
    </row>
    <row r="268" spans="1:6">
      <c r="A268" s="1" t="s">
        <v>0</v>
      </c>
      <c r="B268" s="1">
        <v>-0.12</v>
      </c>
      <c r="D268" s="1">
        <v>-1.9E-3</v>
      </c>
      <c r="F268" s="1">
        <v>0.03</v>
      </c>
    </row>
    <row r="269" spans="1:6">
      <c r="A269" s="1" t="s">
        <v>0</v>
      </c>
      <c r="B269" s="1">
        <v>-0.12</v>
      </c>
      <c r="D269" s="1">
        <v>-2.0999999999999999E-3</v>
      </c>
      <c r="F269" s="1">
        <v>0.02</v>
      </c>
    </row>
    <row r="270" spans="1:6">
      <c r="A270" s="1" t="s">
        <v>0</v>
      </c>
      <c r="B270" s="1">
        <v>-0.12</v>
      </c>
      <c r="D270" s="1">
        <v>-2E-3</v>
      </c>
      <c r="F270" s="1">
        <v>0.06</v>
      </c>
    </row>
    <row r="271" spans="1:6">
      <c r="A271" s="1" t="s">
        <v>0</v>
      </c>
      <c r="B271" s="1">
        <v>-0.12</v>
      </c>
      <c r="D271" s="1">
        <v>-2.0999999999999999E-3</v>
      </c>
      <c r="F271" s="1">
        <v>0.03</v>
      </c>
    </row>
    <row r="272" spans="1:6">
      <c r="A272" s="1" t="s">
        <v>0</v>
      </c>
      <c r="B272" s="1">
        <v>-0.12</v>
      </c>
      <c r="D272" s="1">
        <v>-1.8E-3</v>
      </c>
      <c r="F272" s="1">
        <v>0.03</v>
      </c>
    </row>
    <row r="273" spans="1:6">
      <c r="A273" s="1" t="s">
        <v>0</v>
      </c>
      <c r="B273" s="1">
        <v>-0.12</v>
      </c>
      <c r="D273" s="1">
        <v>-2E-3</v>
      </c>
      <c r="F273" s="1">
        <v>0.05</v>
      </c>
    </row>
    <row r="274" spans="1:6">
      <c r="A274" s="1" t="s">
        <v>0</v>
      </c>
      <c r="B274" s="1">
        <v>-0.12</v>
      </c>
      <c r="D274" s="1">
        <v>-1.9E-3</v>
      </c>
      <c r="F274" s="1">
        <v>0.03</v>
      </c>
    </row>
    <row r="275" spans="1:6">
      <c r="A275" s="1" t="s">
        <v>0</v>
      </c>
      <c r="B275" s="1">
        <v>-0.12</v>
      </c>
      <c r="D275" s="1">
        <v>-1.6999999999999999E-3</v>
      </c>
      <c r="F275" s="1">
        <v>0.03</v>
      </c>
    </row>
    <row r="276" spans="1:6">
      <c r="A276" s="1" t="s">
        <v>0</v>
      </c>
      <c r="B276" s="1">
        <v>-0.12</v>
      </c>
      <c r="D276" s="1">
        <v>-1.9E-3</v>
      </c>
      <c r="F276" s="1">
        <v>0.04</v>
      </c>
    </row>
    <row r="277" spans="1:6">
      <c r="A277" s="1" t="s">
        <v>0</v>
      </c>
      <c r="B277" s="1">
        <v>-0.12</v>
      </c>
      <c r="D277" s="1">
        <v>-2E-3</v>
      </c>
      <c r="F277" s="1">
        <v>0.04</v>
      </c>
    </row>
    <row r="278" spans="1:6">
      <c r="A278" s="1" t="s">
        <v>0</v>
      </c>
      <c r="B278" s="1">
        <v>-0.12</v>
      </c>
      <c r="D278" s="1">
        <v>-2E-3</v>
      </c>
      <c r="F278" s="1">
        <v>0.01</v>
      </c>
    </row>
    <row r="279" spans="1:6">
      <c r="A279" s="1" t="s">
        <v>0</v>
      </c>
      <c r="B279" s="1">
        <v>-0.12</v>
      </c>
      <c r="D279" s="1">
        <v>-2E-3</v>
      </c>
      <c r="F279" s="1">
        <v>0.05</v>
      </c>
    </row>
    <row r="280" spans="1:6">
      <c r="A280" s="1" t="s">
        <v>0</v>
      </c>
      <c r="B280" s="1">
        <v>-0.12</v>
      </c>
      <c r="D280" s="1">
        <v>-1.8E-3</v>
      </c>
      <c r="F280" s="1">
        <v>0.04</v>
      </c>
    </row>
    <row r="281" spans="1:6">
      <c r="A281" s="1" t="s">
        <v>0</v>
      </c>
      <c r="B281" s="1">
        <v>-0.12</v>
      </c>
      <c r="D281" s="1">
        <v>-1.6999999999999999E-3</v>
      </c>
      <c r="F281" s="1">
        <v>0.02</v>
      </c>
    </row>
    <row r="282" spans="1:6">
      <c r="A282" s="1" t="s">
        <v>0</v>
      </c>
      <c r="B282" s="1">
        <v>-0.12</v>
      </c>
      <c r="D282" s="1">
        <v>-1.8E-3</v>
      </c>
      <c r="F282" s="1">
        <v>0.02</v>
      </c>
    </row>
    <row r="283" spans="1:6">
      <c r="A283" s="1" t="s">
        <v>0</v>
      </c>
      <c r="B283" s="1">
        <v>-0.12</v>
      </c>
      <c r="D283" s="1">
        <v>-1.6999999999999999E-3</v>
      </c>
      <c r="F283" s="1">
        <v>0.04</v>
      </c>
    </row>
    <row r="284" spans="1:6">
      <c r="A284" s="1" t="s">
        <v>0</v>
      </c>
      <c r="B284" s="1">
        <v>-0.12</v>
      </c>
      <c r="D284" s="1">
        <v>-1.9E-3</v>
      </c>
      <c r="F284" s="1">
        <v>0.05</v>
      </c>
    </row>
    <row r="285" spans="1:6">
      <c r="A285" s="1" t="s">
        <v>0</v>
      </c>
      <c r="B285" s="1">
        <v>-0.12</v>
      </c>
      <c r="D285" s="1">
        <v>-1.8E-3</v>
      </c>
      <c r="F285" s="1">
        <v>0.04</v>
      </c>
    </row>
    <row r="286" spans="1:6">
      <c r="A286" s="1" t="s">
        <v>0</v>
      </c>
      <c r="B286" s="1">
        <v>-0.12</v>
      </c>
      <c r="D286" s="1">
        <v>-1.6999999999999999E-3</v>
      </c>
      <c r="F286" s="1">
        <v>0</v>
      </c>
    </row>
    <row r="287" spans="1:6">
      <c r="A287" s="1" t="s">
        <v>0</v>
      </c>
      <c r="B287" s="1">
        <v>-0.12</v>
      </c>
      <c r="D287" s="1">
        <v>-2.0999999999999999E-3</v>
      </c>
      <c r="F287" s="1">
        <v>0.05</v>
      </c>
    </row>
    <row r="288" spans="1:6">
      <c r="A288" s="1" t="s">
        <v>0</v>
      </c>
      <c r="B288" s="1">
        <v>-0.12</v>
      </c>
      <c r="D288" s="1">
        <v>-2.0999999999999999E-3</v>
      </c>
      <c r="F288" s="1">
        <v>0.03</v>
      </c>
    </row>
    <row r="289" spans="1:6">
      <c r="A289" s="1" t="s">
        <v>0</v>
      </c>
      <c r="B289" s="1">
        <v>-0.12</v>
      </c>
      <c r="D289" s="1">
        <v>-1.9E-3</v>
      </c>
      <c r="F289" s="1">
        <v>0.04</v>
      </c>
    </row>
    <row r="290" spans="1:6">
      <c r="A290" s="1" t="s">
        <v>0</v>
      </c>
      <c r="B290" s="1">
        <v>-0.12</v>
      </c>
      <c r="D290" s="1">
        <v>-1.6999999999999999E-3</v>
      </c>
      <c r="F290" s="1">
        <v>0.03</v>
      </c>
    </row>
    <row r="291" spans="1:6">
      <c r="A291" s="1" t="s">
        <v>0</v>
      </c>
      <c r="B291" s="1">
        <v>-0.12</v>
      </c>
      <c r="D291" s="1">
        <v>-1.9E-3</v>
      </c>
      <c r="F291" s="1">
        <v>7.0000000000000007E-2</v>
      </c>
    </row>
    <row r="292" spans="1:6">
      <c r="A292" s="1" t="s">
        <v>0</v>
      </c>
      <c r="B292" s="1">
        <v>-0.12</v>
      </c>
      <c r="D292" s="1">
        <v>-1.9E-3</v>
      </c>
      <c r="F292" s="1">
        <v>0.06</v>
      </c>
    </row>
    <row r="293" spans="1:6">
      <c r="A293" s="1" t="s">
        <v>0</v>
      </c>
      <c r="B293" s="1">
        <v>-0.12</v>
      </c>
      <c r="D293" s="1">
        <v>-1.8E-3</v>
      </c>
      <c r="F293" s="1">
        <v>0.06</v>
      </c>
    </row>
    <row r="294" spans="1:6">
      <c r="A294" s="1" t="s">
        <v>0</v>
      </c>
      <c r="B294" s="1">
        <v>-0.12</v>
      </c>
      <c r="D294" s="1">
        <v>-1.6999999999999999E-3</v>
      </c>
      <c r="F294" s="1">
        <v>0.05</v>
      </c>
    </row>
    <row r="295" spans="1:6">
      <c r="A295" s="1" t="s">
        <v>0</v>
      </c>
      <c r="B295" s="1">
        <v>-0.12</v>
      </c>
      <c r="D295" s="1">
        <v>-2E-3</v>
      </c>
      <c r="F295" s="1">
        <v>0.06</v>
      </c>
    </row>
    <row r="296" spans="1:6">
      <c r="A296" s="1" t="s">
        <v>0</v>
      </c>
      <c r="B296" s="1">
        <v>-0.12</v>
      </c>
      <c r="D296" s="1">
        <v>-1.8E-3</v>
      </c>
      <c r="F296" s="1">
        <v>0.02</v>
      </c>
    </row>
    <row r="297" spans="1:6">
      <c r="A297" s="1" t="s">
        <v>0</v>
      </c>
      <c r="B297" s="1">
        <v>-0.12</v>
      </c>
      <c r="D297" s="1">
        <v>-2.2000000000000001E-3</v>
      </c>
      <c r="F297" s="1">
        <v>0.04</v>
      </c>
    </row>
    <row r="298" spans="1:6">
      <c r="A298" s="1" t="s">
        <v>0</v>
      </c>
      <c r="B298" s="1">
        <v>-0.12</v>
      </c>
      <c r="D298" s="1">
        <v>-2E-3</v>
      </c>
      <c r="F298" s="1">
        <v>0.04</v>
      </c>
    </row>
    <row r="299" spans="1:6">
      <c r="A299" s="1" t="s">
        <v>0</v>
      </c>
      <c r="B299" s="1">
        <v>-0.12</v>
      </c>
      <c r="D299" s="1">
        <v>-2E-3</v>
      </c>
      <c r="F299" s="1">
        <v>0.02</v>
      </c>
    </row>
    <row r="300" spans="1:6">
      <c r="A300" s="1" t="s">
        <v>0</v>
      </c>
      <c r="B300" s="1">
        <v>-0.12</v>
      </c>
      <c r="D300" s="1">
        <v>-2.0999999999999999E-3</v>
      </c>
      <c r="F300" s="1">
        <v>0.03</v>
      </c>
    </row>
    <row r="301" spans="1:6">
      <c r="A301" s="1" t="s">
        <v>0</v>
      </c>
      <c r="B301" s="1">
        <v>-0.12</v>
      </c>
      <c r="D301" s="1">
        <v>-1.8E-3</v>
      </c>
      <c r="F301" s="1">
        <v>0.03</v>
      </c>
    </row>
    <row r="302" spans="1:6">
      <c r="A302" s="1" t="s">
        <v>0</v>
      </c>
      <c r="B302" s="1">
        <v>-0.12</v>
      </c>
      <c r="D302" s="1">
        <v>-1.9E-3</v>
      </c>
      <c r="F302" s="1">
        <v>0.03</v>
      </c>
    </row>
    <row r="303" spans="1:6">
      <c r="A303" s="1" t="s">
        <v>0</v>
      </c>
      <c r="B303" s="1">
        <v>-0.12</v>
      </c>
      <c r="D303" s="1">
        <v>-2E-3</v>
      </c>
      <c r="F303" s="1">
        <v>0.03</v>
      </c>
    </row>
    <row r="304" spans="1:6">
      <c r="A304" s="1" t="s">
        <v>0</v>
      </c>
      <c r="B304" s="1">
        <v>-0.12</v>
      </c>
      <c r="D304" s="1">
        <v>-2E-3</v>
      </c>
      <c r="F304" s="1">
        <v>0.06</v>
      </c>
    </row>
    <row r="305" spans="1:6">
      <c r="A305" s="1" t="s">
        <v>0</v>
      </c>
      <c r="B305" s="1">
        <v>-0.12</v>
      </c>
      <c r="D305" s="1">
        <v>-2E-3</v>
      </c>
      <c r="F305" s="1">
        <v>0.02</v>
      </c>
    </row>
    <row r="306" spans="1:6">
      <c r="A306" s="1" t="s">
        <v>0</v>
      </c>
      <c r="B306" s="1">
        <v>-0.12</v>
      </c>
      <c r="D306" s="1">
        <v>-2E-3</v>
      </c>
      <c r="F306" s="1">
        <v>0.04</v>
      </c>
    </row>
    <row r="307" spans="1:6">
      <c r="A307" s="1" t="s">
        <v>0</v>
      </c>
      <c r="B307" s="1">
        <v>-0.12</v>
      </c>
      <c r="D307" s="1">
        <v>-2.0999999999999999E-3</v>
      </c>
      <c r="F307" s="1">
        <v>0.03</v>
      </c>
    </row>
    <row r="308" spans="1:6">
      <c r="A308" s="1" t="s">
        <v>0</v>
      </c>
      <c r="B308" s="1">
        <v>-0.12</v>
      </c>
      <c r="D308" s="1">
        <v>-2E-3</v>
      </c>
      <c r="F308" s="1">
        <v>0.04</v>
      </c>
    </row>
    <row r="309" spans="1:6">
      <c r="A309" s="1" t="s">
        <v>0</v>
      </c>
      <c r="B309" s="1">
        <v>-0.12</v>
      </c>
      <c r="D309" s="1">
        <v>-1.8E-3</v>
      </c>
      <c r="F309" s="1">
        <v>0.05</v>
      </c>
    </row>
    <row r="310" spans="1:6">
      <c r="A310" s="1" t="s">
        <v>0</v>
      </c>
      <c r="B310" s="1">
        <v>-0.12</v>
      </c>
      <c r="D310" s="1">
        <v>-2.0999999999999999E-3</v>
      </c>
      <c r="F310" s="1">
        <v>0.02</v>
      </c>
    </row>
    <row r="311" spans="1:6">
      <c r="A311" s="1" t="s">
        <v>0</v>
      </c>
      <c r="B311" s="1">
        <v>-0.12</v>
      </c>
      <c r="D311" s="1">
        <v>-2.2000000000000001E-3</v>
      </c>
      <c r="F311" s="1">
        <v>0.05</v>
      </c>
    </row>
    <row r="312" spans="1:6">
      <c r="A312" s="1" t="s">
        <v>0</v>
      </c>
      <c r="B312" s="1">
        <v>-0.12</v>
      </c>
      <c r="D312" s="1">
        <v>-1.8E-3</v>
      </c>
      <c r="F312" s="1">
        <v>0</v>
      </c>
    </row>
    <row r="313" spans="1:6">
      <c r="A313" s="1" t="s">
        <v>0</v>
      </c>
      <c r="B313" s="1">
        <v>-0.12</v>
      </c>
      <c r="D313" s="1">
        <v>-1.6000000000000001E-3</v>
      </c>
      <c r="F313" s="1">
        <v>0.03</v>
      </c>
    </row>
    <row r="314" spans="1:6">
      <c r="A314" s="1" t="s">
        <v>0</v>
      </c>
      <c r="B314" s="1">
        <v>-0.12</v>
      </c>
      <c r="D314" s="1">
        <v>-1.8E-3</v>
      </c>
      <c r="F314" s="1">
        <v>0.04</v>
      </c>
    </row>
    <row r="315" spans="1:6">
      <c r="A315" s="1" t="s">
        <v>0</v>
      </c>
      <c r="B315" s="1">
        <v>-0.12</v>
      </c>
      <c r="D315" s="1">
        <v>-1.9E-3</v>
      </c>
      <c r="F315" s="1">
        <v>0.03</v>
      </c>
    </row>
    <row r="316" spans="1:6">
      <c r="A316" s="1" t="s">
        <v>0</v>
      </c>
      <c r="B316" s="1">
        <v>-0.12</v>
      </c>
      <c r="D316" s="1">
        <v>-1.6999999999999999E-3</v>
      </c>
      <c r="F316" s="1">
        <v>0.04</v>
      </c>
    </row>
    <row r="317" spans="1:6">
      <c r="A317" s="1" t="s">
        <v>0</v>
      </c>
      <c r="B317" s="1">
        <v>-0.12</v>
      </c>
      <c r="D317" s="1">
        <v>-1.6999999999999999E-3</v>
      </c>
      <c r="F317" s="1">
        <v>0.02</v>
      </c>
    </row>
    <row r="318" spans="1:6">
      <c r="A318" s="1" t="s">
        <v>0</v>
      </c>
      <c r="B318" s="1">
        <v>-0.12</v>
      </c>
      <c r="D318" s="1">
        <v>-1.8E-3</v>
      </c>
      <c r="F318" s="1">
        <v>0.05</v>
      </c>
    </row>
    <row r="319" spans="1:6">
      <c r="A319" s="1" t="s">
        <v>0</v>
      </c>
      <c r="B319" s="1">
        <v>-0.12</v>
      </c>
      <c r="D319" s="1">
        <v>-1.8E-3</v>
      </c>
      <c r="F319" s="1">
        <v>0.04</v>
      </c>
    </row>
    <row r="320" spans="1:6">
      <c r="A320" s="1" t="s">
        <v>0</v>
      </c>
      <c r="B320" s="1">
        <v>-0.12</v>
      </c>
      <c r="D320" s="1">
        <v>-1.8E-3</v>
      </c>
      <c r="F320" s="1">
        <v>0.05</v>
      </c>
    </row>
    <row r="321" spans="1:6">
      <c r="A321" s="1" t="s">
        <v>0</v>
      </c>
      <c r="B321" s="1">
        <v>-0.12</v>
      </c>
      <c r="D321" s="1">
        <v>-1.6999999999999999E-3</v>
      </c>
      <c r="F321" s="1">
        <v>0.05</v>
      </c>
    </row>
    <row r="322" spans="1:6">
      <c r="A322" s="1" t="s">
        <v>0</v>
      </c>
      <c r="B322" s="1">
        <v>-0.12</v>
      </c>
      <c r="D322" s="1">
        <v>-2.0999999999999999E-3</v>
      </c>
      <c r="F322" s="1">
        <v>0.05</v>
      </c>
    </row>
    <row r="323" spans="1:6">
      <c r="A323" s="1" t="s">
        <v>0</v>
      </c>
      <c r="B323" s="1">
        <v>-0.12</v>
      </c>
      <c r="D323" s="1">
        <v>-1.9E-3</v>
      </c>
      <c r="F323" s="1">
        <v>0.05</v>
      </c>
    </row>
    <row r="324" spans="1:6">
      <c r="A324" s="1" t="s">
        <v>0</v>
      </c>
      <c r="B324" s="1">
        <v>-0.12</v>
      </c>
      <c r="D324" s="1">
        <v>-1.9E-3</v>
      </c>
      <c r="F324" s="1">
        <v>0.06</v>
      </c>
    </row>
    <row r="325" spans="1:6">
      <c r="A325" s="1" t="s">
        <v>0</v>
      </c>
      <c r="B325" s="1">
        <v>-0.12</v>
      </c>
      <c r="D325" s="1">
        <v>-1.9E-3</v>
      </c>
      <c r="F325" s="1">
        <v>0.04</v>
      </c>
    </row>
    <row r="326" spans="1:6">
      <c r="A326" s="1" t="s">
        <v>0</v>
      </c>
      <c r="B326" s="1">
        <v>-0.12</v>
      </c>
      <c r="D326" s="1">
        <v>-1.6999999999999999E-3</v>
      </c>
      <c r="F326" s="1">
        <v>0.05</v>
      </c>
    </row>
    <row r="327" spans="1:6">
      <c r="A327" s="1" t="s">
        <v>0</v>
      </c>
      <c r="B327" s="1">
        <v>-0.12</v>
      </c>
      <c r="D327" s="1">
        <v>-2E-3</v>
      </c>
      <c r="F327" s="1">
        <v>0.02</v>
      </c>
    </row>
    <row r="328" spans="1:6">
      <c r="A328" s="1" t="s">
        <v>0</v>
      </c>
      <c r="B328" s="1">
        <v>-0.12</v>
      </c>
      <c r="D328" s="1">
        <v>-1.6999999999999999E-3</v>
      </c>
      <c r="F328" s="1">
        <v>0.05</v>
      </c>
    </row>
    <row r="329" spans="1:6">
      <c r="A329" s="1" t="s">
        <v>0</v>
      </c>
      <c r="B329" s="1">
        <v>-0.12</v>
      </c>
      <c r="D329" s="1">
        <v>-1.8E-3</v>
      </c>
      <c r="F329" s="1">
        <v>0.05</v>
      </c>
    </row>
    <row r="330" spans="1:6">
      <c r="A330" s="1" t="s">
        <v>0</v>
      </c>
      <c r="B330" s="1">
        <v>-0.12</v>
      </c>
      <c r="D330" s="1">
        <v>-1.9E-3</v>
      </c>
      <c r="F330" s="1">
        <v>0</v>
      </c>
    </row>
    <row r="331" spans="1:6">
      <c r="A331" s="1" t="s">
        <v>0</v>
      </c>
      <c r="B331" s="1">
        <v>-0.12</v>
      </c>
      <c r="D331" s="1">
        <v>-1.9E-3</v>
      </c>
      <c r="F331" s="1">
        <v>0.05</v>
      </c>
    </row>
    <row r="332" spans="1:6">
      <c r="A332" s="1" t="s">
        <v>0</v>
      </c>
      <c r="B332" s="1">
        <v>-0.12</v>
      </c>
      <c r="D332" s="1">
        <v>-1.8E-3</v>
      </c>
      <c r="F332" s="1">
        <v>0.05</v>
      </c>
    </row>
    <row r="333" spans="1:6">
      <c r="A333" s="1" t="s">
        <v>0</v>
      </c>
      <c r="B333" s="1">
        <v>-0.12</v>
      </c>
      <c r="D333" s="1">
        <v>-2.0999999999999999E-3</v>
      </c>
      <c r="F333" s="1">
        <v>0.05</v>
      </c>
    </row>
    <row r="334" spans="1:6">
      <c r="A334" s="1" t="s">
        <v>0</v>
      </c>
      <c r="B334" s="1">
        <v>-0.12</v>
      </c>
      <c r="D334" s="1">
        <v>-2E-3</v>
      </c>
      <c r="F334" s="1">
        <v>0.06</v>
      </c>
    </row>
    <row r="335" spans="1:6">
      <c r="A335" s="1" t="s">
        <v>0</v>
      </c>
      <c r="B335" s="1">
        <v>-0.12</v>
      </c>
      <c r="D335" s="1">
        <v>-1.8E-3</v>
      </c>
      <c r="F335" s="1">
        <v>0.03</v>
      </c>
    </row>
    <row r="336" spans="1:6">
      <c r="A336" s="1" t="s">
        <v>0</v>
      </c>
      <c r="B336" s="1">
        <v>-0.12</v>
      </c>
      <c r="D336" s="1">
        <v>-1.6999999999999999E-3</v>
      </c>
      <c r="F336" s="1">
        <v>0.04</v>
      </c>
    </row>
    <row r="337" spans="1:6">
      <c r="A337" s="1" t="s">
        <v>0</v>
      </c>
      <c r="B337" s="1">
        <v>-0.12</v>
      </c>
      <c r="D337" s="1">
        <v>-1.8E-3</v>
      </c>
      <c r="F337" s="1">
        <v>0.05</v>
      </c>
    </row>
    <row r="338" spans="1:6">
      <c r="A338" s="1" t="s">
        <v>0</v>
      </c>
      <c r="B338" s="1">
        <v>-0.12</v>
      </c>
      <c r="D338" s="1">
        <v>-1.6999999999999999E-3</v>
      </c>
      <c r="F338" s="1">
        <v>0.03</v>
      </c>
    </row>
    <row r="339" spans="1:6">
      <c r="A339" s="1" t="s">
        <v>0</v>
      </c>
      <c r="B339" s="1">
        <v>-0.12</v>
      </c>
      <c r="D339" s="1">
        <v>-2E-3</v>
      </c>
      <c r="F339" s="1">
        <v>0.05</v>
      </c>
    </row>
    <row r="340" spans="1:6">
      <c r="A340" s="1" t="s">
        <v>0</v>
      </c>
      <c r="B340" s="1">
        <v>-0.12</v>
      </c>
      <c r="D340" s="1">
        <v>-2E-3</v>
      </c>
      <c r="F340" s="1">
        <v>0.02</v>
      </c>
    </row>
    <row r="341" spans="1:6">
      <c r="A341" s="1" t="s">
        <v>0</v>
      </c>
      <c r="B341" s="1">
        <v>-0.12</v>
      </c>
      <c r="D341" s="1">
        <v>-1.8E-3</v>
      </c>
      <c r="F341" s="1">
        <v>0.05</v>
      </c>
    </row>
    <row r="342" spans="1:6">
      <c r="A342" s="1" t="s">
        <v>0</v>
      </c>
      <c r="B342" s="1">
        <v>-0.12</v>
      </c>
      <c r="D342" s="1">
        <v>-1.8E-3</v>
      </c>
      <c r="F342" s="1">
        <v>0.06</v>
      </c>
    </row>
    <row r="343" spans="1:6">
      <c r="A343" s="1" t="s">
        <v>0</v>
      </c>
      <c r="B343" s="1">
        <v>-0.12</v>
      </c>
      <c r="D343" s="1">
        <v>-2E-3</v>
      </c>
      <c r="F343" s="1">
        <v>0.04</v>
      </c>
    </row>
    <row r="344" spans="1:6">
      <c r="A344" s="1" t="s">
        <v>0</v>
      </c>
      <c r="B344" s="1">
        <v>-0.12</v>
      </c>
      <c r="D344" s="1">
        <v>-1.9E-3</v>
      </c>
      <c r="F344" s="1">
        <v>0.03</v>
      </c>
    </row>
    <row r="345" spans="1:6">
      <c r="A345" s="1" t="s">
        <v>0</v>
      </c>
      <c r="B345" s="1">
        <v>-0.12</v>
      </c>
      <c r="D345" s="1">
        <v>-1.6999999999999999E-3</v>
      </c>
      <c r="F345" s="1">
        <v>0.05</v>
      </c>
    </row>
    <row r="346" spans="1:6">
      <c r="A346" s="1" t="s">
        <v>0</v>
      </c>
      <c r="B346" s="1">
        <v>-0.12</v>
      </c>
      <c r="D346" s="1">
        <v>-1.9E-3</v>
      </c>
      <c r="F346" s="1">
        <v>0.03</v>
      </c>
    </row>
    <row r="347" spans="1:6">
      <c r="A347" s="1" t="s">
        <v>0</v>
      </c>
      <c r="B347" s="1">
        <v>-0.12</v>
      </c>
      <c r="D347" s="1">
        <v>-1.9E-3</v>
      </c>
      <c r="F347" s="1">
        <v>0.03</v>
      </c>
    </row>
    <row r="348" spans="1:6">
      <c r="A348" s="1" t="s">
        <v>0</v>
      </c>
      <c r="B348" s="1">
        <v>-0.12</v>
      </c>
      <c r="D348" s="1">
        <v>-1.9E-3</v>
      </c>
      <c r="F348" s="1">
        <v>0.03</v>
      </c>
    </row>
    <row r="349" spans="1:6">
      <c r="A349" s="1" t="s">
        <v>0</v>
      </c>
      <c r="B349" s="1">
        <v>-0.12</v>
      </c>
      <c r="D349" s="1">
        <v>-1.9E-3</v>
      </c>
      <c r="F349" s="1">
        <v>0.03</v>
      </c>
    </row>
    <row r="350" spans="1:6">
      <c r="A350" s="1" t="s">
        <v>0</v>
      </c>
      <c r="B350" s="1">
        <v>-0.12</v>
      </c>
      <c r="D350" s="1">
        <v>-2E-3</v>
      </c>
      <c r="F350" s="1">
        <v>0.06</v>
      </c>
    </row>
    <row r="351" spans="1:6">
      <c r="A351" s="1" t="s">
        <v>0</v>
      </c>
      <c r="B351" s="1">
        <v>-0.12</v>
      </c>
      <c r="D351" s="1">
        <v>-1.8E-3</v>
      </c>
      <c r="F351" s="1">
        <v>0.05</v>
      </c>
    </row>
    <row r="352" spans="1:6">
      <c r="A352" s="1" t="s">
        <v>0</v>
      </c>
      <c r="B352" s="1">
        <v>-0.12</v>
      </c>
      <c r="D352" s="1">
        <v>-1.8E-3</v>
      </c>
      <c r="F352" s="1">
        <v>0.03</v>
      </c>
    </row>
    <row r="353" spans="1:6">
      <c r="A353" s="1" t="s">
        <v>0</v>
      </c>
      <c r="B353" s="1">
        <v>-0.12</v>
      </c>
      <c r="D353" s="1">
        <v>-1.9E-3</v>
      </c>
      <c r="F353" s="1">
        <v>0.04</v>
      </c>
    </row>
    <row r="354" spans="1:6">
      <c r="A354" s="1" t="s">
        <v>0</v>
      </c>
      <c r="B354" s="1">
        <v>-0.12</v>
      </c>
      <c r="D354" s="1">
        <v>-1.6999999999999999E-3</v>
      </c>
      <c r="F354" s="1">
        <v>0.05</v>
      </c>
    </row>
    <row r="355" spans="1:6">
      <c r="A355" s="1" t="s">
        <v>0</v>
      </c>
      <c r="B355" s="1">
        <v>-0.12</v>
      </c>
      <c r="D355" s="1">
        <v>-2.3E-3</v>
      </c>
      <c r="F355" s="1">
        <v>0.03</v>
      </c>
    </row>
    <row r="356" spans="1:6">
      <c r="A356" s="1" t="s">
        <v>0</v>
      </c>
      <c r="B356" s="1">
        <v>-0.12</v>
      </c>
      <c r="D356" s="1">
        <v>-1.9E-3</v>
      </c>
      <c r="F356" s="1">
        <v>0.05</v>
      </c>
    </row>
    <row r="357" spans="1:6">
      <c r="A357" s="1" t="s">
        <v>0</v>
      </c>
      <c r="B357" s="1">
        <v>-0.12</v>
      </c>
      <c r="D357" s="1">
        <v>-1.8E-3</v>
      </c>
      <c r="F357" s="1">
        <v>0.05</v>
      </c>
    </row>
    <row r="358" spans="1:6">
      <c r="A358" s="1" t="s">
        <v>0</v>
      </c>
      <c r="B358" s="1">
        <v>-0.12</v>
      </c>
      <c r="D358" s="1">
        <v>-1.9E-3</v>
      </c>
      <c r="F358" s="1">
        <v>0.05</v>
      </c>
    </row>
    <row r="359" spans="1:6">
      <c r="A359" s="1" t="s">
        <v>0</v>
      </c>
      <c r="B359" s="1">
        <v>-0.12</v>
      </c>
      <c r="D359" s="1">
        <v>-1.9E-3</v>
      </c>
      <c r="F359" s="1">
        <v>0.05</v>
      </c>
    </row>
    <row r="360" spans="1:6">
      <c r="A360" s="1" t="s">
        <v>0</v>
      </c>
      <c r="B360" s="1">
        <v>-0.12</v>
      </c>
      <c r="D360" s="1">
        <v>-1.8E-3</v>
      </c>
      <c r="F360" s="1">
        <v>0.03</v>
      </c>
    </row>
    <row r="361" spans="1:6">
      <c r="A361" s="1" t="s">
        <v>0</v>
      </c>
      <c r="B361" s="1">
        <v>-0.12</v>
      </c>
      <c r="D361" s="1">
        <v>-1.8E-3</v>
      </c>
      <c r="F361" s="1">
        <v>0.03</v>
      </c>
    </row>
    <row r="362" spans="1:6">
      <c r="A362" s="1" t="s">
        <v>0</v>
      </c>
      <c r="B362" s="1">
        <v>-0.12</v>
      </c>
      <c r="D362" s="1">
        <v>-2E-3</v>
      </c>
      <c r="F362" s="1">
        <v>0.02</v>
      </c>
    </row>
    <row r="363" spans="1:6">
      <c r="A363" s="1" t="s">
        <v>0</v>
      </c>
      <c r="B363" s="1">
        <v>-0.12</v>
      </c>
      <c r="D363" s="1">
        <v>-1.9E-3</v>
      </c>
      <c r="F363" s="1">
        <v>0.04</v>
      </c>
    </row>
    <row r="364" spans="1:6">
      <c r="A364" s="1" t="s">
        <v>0</v>
      </c>
      <c r="B364" s="1">
        <v>-0.12</v>
      </c>
      <c r="D364" s="1">
        <v>-1.8E-3</v>
      </c>
      <c r="F364" s="1">
        <v>0.02</v>
      </c>
    </row>
    <row r="365" spans="1:6">
      <c r="A365" s="1" t="s">
        <v>0</v>
      </c>
      <c r="B365" s="1">
        <v>-0.12</v>
      </c>
      <c r="D365" s="1">
        <v>-1.6999999999999999E-3</v>
      </c>
      <c r="F365" s="1">
        <v>0.04</v>
      </c>
    </row>
    <row r="366" spans="1:6">
      <c r="A366" s="1" t="s">
        <v>0</v>
      </c>
      <c r="B366" s="1">
        <v>-0.12</v>
      </c>
      <c r="D366" s="1">
        <v>-1.9E-3</v>
      </c>
      <c r="F366" s="1">
        <v>0.08</v>
      </c>
    </row>
    <row r="367" spans="1:6">
      <c r="A367" s="1" t="s">
        <v>0</v>
      </c>
      <c r="B367" s="1">
        <v>-0.12</v>
      </c>
      <c r="D367" s="1">
        <v>-1.6999999999999999E-3</v>
      </c>
      <c r="F367" s="1">
        <v>0.02</v>
      </c>
    </row>
    <row r="368" spans="1:6">
      <c r="A368" s="1" t="s">
        <v>0</v>
      </c>
      <c r="B368" s="1">
        <v>-0.12</v>
      </c>
      <c r="D368" s="1">
        <v>-1.6000000000000001E-3</v>
      </c>
      <c r="F368" s="1">
        <v>0.03</v>
      </c>
    </row>
    <row r="369" spans="1:6">
      <c r="A369" s="1" t="s">
        <v>0</v>
      </c>
      <c r="B369" s="1">
        <v>-0.12</v>
      </c>
      <c r="D369" s="1">
        <v>-1.8E-3</v>
      </c>
      <c r="F369" s="1">
        <v>0.02</v>
      </c>
    </row>
    <row r="370" spans="1:6">
      <c r="A370" s="1" t="s">
        <v>0</v>
      </c>
      <c r="B370" s="1">
        <v>-0.12</v>
      </c>
      <c r="D370" s="1">
        <v>-1.6999999999999999E-3</v>
      </c>
      <c r="F370" s="1">
        <v>0.03</v>
      </c>
    </row>
    <row r="371" spans="1:6">
      <c r="A371" s="1" t="s">
        <v>0</v>
      </c>
      <c r="B371" s="1">
        <v>-0.12</v>
      </c>
      <c r="D371" s="1">
        <v>-1.6999999999999999E-3</v>
      </c>
      <c r="F371" s="1">
        <v>0.05</v>
      </c>
    </row>
    <row r="372" spans="1:6">
      <c r="A372" s="1" t="s">
        <v>0</v>
      </c>
      <c r="B372" s="1">
        <v>-0.12</v>
      </c>
      <c r="D372" s="1">
        <v>-1.9E-3</v>
      </c>
      <c r="F372" s="1">
        <v>0.03</v>
      </c>
    </row>
    <row r="373" spans="1:6">
      <c r="A373" s="1" t="s">
        <v>0</v>
      </c>
      <c r="B373" s="1">
        <v>-0.12</v>
      </c>
      <c r="D373" s="1">
        <v>-1.6000000000000001E-3</v>
      </c>
      <c r="F373" s="1">
        <v>0.03</v>
      </c>
    </row>
    <row r="374" spans="1:6">
      <c r="A374" s="1" t="s">
        <v>0</v>
      </c>
      <c r="B374" s="1">
        <v>-0.12</v>
      </c>
      <c r="D374" s="1">
        <v>-1.8E-3</v>
      </c>
      <c r="F374" s="1">
        <v>0.03</v>
      </c>
    </row>
    <row r="375" spans="1:6">
      <c r="A375" s="1" t="s">
        <v>0</v>
      </c>
      <c r="B375" s="1">
        <v>-0.11</v>
      </c>
      <c r="D375" s="1">
        <v>-1.6999999999999999E-3</v>
      </c>
      <c r="F375" s="1">
        <v>0.02</v>
      </c>
    </row>
    <row r="376" spans="1:6">
      <c r="A376" s="1" t="s">
        <v>0</v>
      </c>
      <c r="B376" s="1">
        <v>-0.11</v>
      </c>
      <c r="D376" s="1">
        <v>-1.6999999999999999E-3</v>
      </c>
      <c r="F376" s="1">
        <v>0.01</v>
      </c>
    </row>
    <row r="377" spans="1:6">
      <c r="A377" s="1" t="s">
        <v>0</v>
      </c>
      <c r="B377" s="1">
        <v>-0.11</v>
      </c>
      <c r="D377" s="1">
        <v>-1.6999999999999999E-3</v>
      </c>
      <c r="F377" s="1">
        <v>0.01</v>
      </c>
    </row>
    <row r="378" spans="1:6">
      <c r="A378" s="1" t="s">
        <v>0</v>
      </c>
      <c r="B378" s="1">
        <v>-0.11</v>
      </c>
      <c r="D378" s="1">
        <v>-1.6999999999999999E-3</v>
      </c>
      <c r="F378" s="1">
        <v>0</v>
      </c>
    </row>
    <row r="379" spans="1:6">
      <c r="A379" s="1" t="s">
        <v>0</v>
      </c>
      <c r="B379" s="1">
        <v>-0.11</v>
      </c>
      <c r="D379" s="1">
        <v>-1.6999999999999999E-3</v>
      </c>
      <c r="F379" s="1">
        <v>0.05</v>
      </c>
    </row>
    <row r="380" spans="1:6">
      <c r="A380" s="1" t="s">
        <v>0</v>
      </c>
      <c r="B380" s="1">
        <v>-0.11</v>
      </c>
      <c r="D380" s="1">
        <v>-1.6000000000000001E-3</v>
      </c>
      <c r="F380" s="1">
        <v>0.02</v>
      </c>
    </row>
    <row r="381" spans="1:6">
      <c r="A381" s="1" t="s">
        <v>0</v>
      </c>
      <c r="B381" s="1">
        <v>-0.11</v>
      </c>
      <c r="D381" s="1">
        <v>-1.9E-3</v>
      </c>
      <c r="F381" s="1">
        <v>0.03</v>
      </c>
    </row>
    <row r="382" spans="1:6">
      <c r="A382" s="1" t="s">
        <v>0</v>
      </c>
      <c r="B382" s="1">
        <v>-0.11</v>
      </c>
      <c r="D382" s="1">
        <v>-1.8E-3</v>
      </c>
      <c r="F382" s="1">
        <v>0.02</v>
      </c>
    </row>
    <row r="383" spans="1:6">
      <c r="A383" s="1" t="s">
        <v>0</v>
      </c>
      <c r="B383" s="1">
        <v>-0.11</v>
      </c>
      <c r="D383" s="1">
        <v>-1.9E-3</v>
      </c>
      <c r="F383" s="1">
        <v>0.02</v>
      </c>
    </row>
    <row r="384" spans="1:6">
      <c r="A384" s="1" t="s">
        <v>0</v>
      </c>
      <c r="B384" s="1">
        <v>-0.11</v>
      </c>
      <c r="D384" s="1">
        <v>-1.9E-3</v>
      </c>
      <c r="F384" s="1">
        <v>0.02</v>
      </c>
    </row>
    <row r="385" spans="1:6">
      <c r="A385" s="1" t="s">
        <v>0</v>
      </c>
      <c r="B385" s="1">
        <v>-0.11</v>
      </c>
      <c r="D385" s="1">
        <v>-1.6999999999999999E-3</v>
      </c>
      <c r="F385" s="1">
        <v>0.02</v>
      </c>
    </row>
    <row r="386" spans="1:6">
      <c r="A386" s="1" t="s">
        <v>0</v>
      </c>
      <c r="B386" s="1">
        <v>-0.11</v>
      </c>
      <c r="D386" s="1">
        <v>-1.5E-3</v>
      </c>
      <c r="F386" s="1">
        <v>0.01</v>
      </c>
    </row>
    <row r="387" spans="1:6">
      <c r="A387" s="1" t="s">
        <v>0</v>
      </c>
      <c r="B387" s="1">
        <v>-0.11</v>
      </c>
      <c r="D387" s="1">
        <v>-1.9E-3</v>
      </c>
      <c r="F387" s="1">
        <v>0</v>
      </c>
    </row>
    <row r="388" spans="1:6">
      <c r="A388" s="1" t="s">
        <v>0</v>
      </c>
      <c r="B388" s="1">
        <v>-0.11</v>
      </c>
      <c r="D388" s="1">
        <v>-1.8E-3</v>
      </c>
      <c r="F388" s="1">
        <v>0</v>
      </c>
    </row>
    <row r="389" spans="1:6">
      <c r="A389" s="1" t="s">
        <v>0</v>
      </c>
      <c r="B389" s="1">
        <v>-0.11</v>
      </c>
      <c r="D389" s="1">
        <v>-1.8E-3</v>
      </c>
      <c r="F389" s="1">
        <v>0</v>
      </c>
    </row>
    <row r="390" spans="1:6">
      <c r="A390" s="1" t="s">
        <v>0</v>
      </c>
      <c r="B390" s="1">
        <v>-0.11</v>
      </c>
      <c r="D390" s="1">
        <v>-1.6999999999999999E-3</v>
      </c>
      <c r="F390" s="1">
        <v>0.02</v>
      </c>
    </row>
    <row r="391" spans="1:6">
      <c r="A391" s="1" t="s">
        <v>0</v>
      </c>
      <c r="B391" s="1">
        <v>-0.11</v>
      </c>
      <c r="D391" s="1">
        <v>-1.9E-3</v>
      </c>
      <c r="F391" s="1">
        <v>0.04</v>
      </c>
    </row>
    <row r="392" spans="1:6">
      <c r="A392" s="1" t="s">
        <v>0</v>
      </c>
      <c r="B392" s="1">
        <v>-0.11</v>
      </c>
      <c r="D392" s="1">
        <v>-1.6999999999999999E-3</v>
      </c>
      <c r="F392" s="1">
        <v>0.02</v>
      </c>
    </row>
    <row r="393" spans="1:6">
      <c r="A393" s="1" t="s">
        <v>0</v>
      </c>
      <c r="B393" s="1">
        <v>-0.11</v>
      </c>
      <c r="D393" s="1">
        <v>-1.9E-3</v>
      </c>
      <c r="F393" s="1">
        <v>0.02</v>
      </c>
    </row>
    <row r="394" spans="1:6">
      <c r="A394" s="1" t="s">
        <v>0</v>
      </c>
      <c r="B394" s="1">
        <v>-0.11</v>
      </c>
      <c r="D394" s="1">
        <v>-1.9E-3</v>
      </c>
      <c r="F394" s="1">
        <v>0.04</v>
      </c>
    </row>
    <row r="395" spans="1:6">
      <c r="A395" s="1" t="s">
        <v>0</v>
      </c>
      <c r="B395" s="1">
        <v>-0.11</v>
      </c>
      <c r="D395" s="1">
        <v>-1.6999999999999999E-3</v>
      </c>
      <c r="F395" s="1">
        <v>0.01</v>
      </c>
    </row>
    <row r="396" spans="1:6">
      <c r="A396" s="1" t="s">
        <v>0</v>
      </c>
      <c r="B396" s="1">
        <v>-0.11</v>
      </c>
      <c r="D396" s="1">
        <v>-1.8E-3</v>
      </c>
      <c r="F396" s="1">
        <v>0.03</v>
      </c>
    </row>
    <row r="397" spans="1:6">
      <c r="A397" s="1" t="s">
        <v>0</v>
      </c>
      <c r="B397" s="1">
        <v>-0.11</v>
      </c>
      <c r="D397" s="1">
        <v>-1.8E-3</v>
      </c>
      <c r="F397" s="1">
        <v>0.02</v>
      </c>
    </row>
    <row r="398" spans="1:6">
      <c r="A398" s="1" t="s">
        <v>0</v>
      </c>
      <c r="B398" s="1">
        <v>-0.11</v>
      </c>
      <c r="D398" s="1">
        <v>-1.6000000000000001E-3</v>
      </c>
      <c r="F398" s="1">
        <v>0.02</v>
      </c>
    </row>
    <row r="399" spans="1:6">
      <c r="A399" s="1" t="s">
        <v>0</v>
      </c>
      <c r="B399" s="1">
        <v>-0.11</v>
      </c>
      <c r="D399" s="1">
        <v>-2E-3</v>
      </c>
      <c r="F399" s="1">
        <v>0</v>
      </c>
    </row>
    <row r="400" spans="1:6">
      <c r="A400" s="1" t="s">
        <v>0</v>
      </c>
      <c r="B400" s="1">
        <v>-0.11</v>
      </c>
      <c r="D400" s="1">
        <v>-1.9E-3</v>
      </c>
      <c r="F400" s="1">
        <v>0.02</v>
      </c>
    </row>
    <row r="401" spans="1:6">
      <c r="A401" s="1" t="s">
        <v>0</v>
      </c>
      <c r="B401" s="1">
        <v>-0.11</v>
      </c>
      <c r="D401" s="1">
        <v>-2E-3</v>
      </c>
      <c r="F401" s="1">
        <v>0</v>
      </c>
    </row>
    <row r="402" spans="1:6">
      <c r="A402" s="1" t="s">
        <v>0</v>
      </c>
      <c r="B402" s="1">
        <v>-0.11</v>
      </c>
      <c r="D402" s="1">
        <v>-1.8E-3</v>
      </c>
      <c r="F402" s="1">
        <v>0.02</v>
      </c>
    </row>
    <row r="403" spans="1:6">
      <c r="A403" s="1" t="s">
        <v>0</v>
      </c>
      <c r="B403" s="1">
        <v>-0.11</v>
      </c>
      <c r="D403" s="1">
        <v>-1.6000000000000001E-3</v>
      </c>
      <c r="F403" s="1">
        <v>0.02</v>
      </c>
    </row>
    <row r="404" spans="1:6">
      <c r="A404" s="1" t="s">
        <v>0</v>
      </c>
      <c r="B404" s="1">
        <v>-0.11</v>
      </c>
      <c r="D404" s="1">
        <v>-1.6999999999999999E-3</v>
      </c>
      <c r="F404" s="1">
        <v>0.02</v>
      </c>
    </row>
    <row r="405" spans="1:6">
      <c r="A405" s="1" t="s">
        <v>0</v>
      </c>
      <c r="B405" s="1">
        <v>-0.11</v>
      </c>
      <c r="D405" s="1">
        <v>-2E-3</v>
      </c>
      <c r="F405" s="1">
        <v>0.02</v>
      </c>
    </row>
    <row r="406" spans="1:6">
      <c r="A406" s="1" t="s">
        <v>0</v>
      </c>
      <c r="B406" s="1">
        <v>-0.11</v>
      </c>
      <c r="D406" s="1">
        <v>-1.9E-3</v>
      </c>
      <c r="F406" s="1">
        <v>0.03</v>
      </c>
    </row>
    <row r="407" spans="1:6">
      <c r="A407" s="1" t="s">
        <v>0</v>
      </c>
      <c r="B407" s="1">
        <v>-0.11</v>
      </c>
      <c r="D407" s="1">
        <v>-2E-3</v>
      </c>
      <c r="F407" s="1">
        <v>0.04</v>
      </c>
    </row>
    <row r="408" spans="1:6">
      <c r="A408" s="1" t="s">
        <v>0</v>
      </c>
      <c r="B408" s="1">
        <v>-0.11</v>
      </c>
      <c r="D408" s="1">
        <v>-1.9E-3</v>
      </c>
      <c r="F408" s="1">
        <v>0.03</v>
      </c>
    </row>
    <row r="409" spans="1:6">
      <c r="A409" s="1" t="s">
        <v>0</v>
      </c>
      <c r="B409" s="1">
        <v>-0.11</v>
      </c>
      <c r="D409" s="1">
        <v>-1.8E-3</v>
      </c>
      <c r="F409" s="1">
        <v>0.04</v>
      </c>
    </row>
    <row r="410" spans="1:6">
      <c r="A410" s="1" t="s">
        <v>0</v>
      </c>
      <c r="B410" s="1">
        <v>-0.11</v>
      </c>
      <c r="D410" s="1">
        <v>-1.9E-3</v>
      </c>
      <c r="F410" s="1">
        <v>0.01</v>
      </c>
    </row>
    <row r="411" spans="1:6">
      <c r="A411" s="1" t="s">
        <v>0</v>
      </c>
      <c r="B411" s="1">
        <v>-0.11</v>
      </c>
      <c r="D411" s="1">
        <v>-2E-3</v>
      </c>
      <c r="F411" s="1">
        <v>0.02</v>
      </c>
    </row>
    <row r="412" spans="1:6">
      <c r="A412" s="1" t="s">
        <v>0</v>
      </c>
      <c r="B412" s="1">
        <v>-0.11</v>
      </c>
      <c r="D412" s="1">
        <v>-1.8E-3</v>
      </c>
      <c r="F412" s="1">
        <v>0</v>
      </c>
    </row>
    <row r="413" spans="1:6">
      <c r="A413" s="1" t="s">
        <v>0</v>
      </c>
      <c r="B413" s="1">
        <v>-0.11</v>
      </c>
      <c r="D413" s="1">
        <v>-1.8E-3</v>
      </c>
      <c r="F413" s="1">
        <v>0.02</v>
      </c>
    </row>
    <row r="414" spans="1:6">
      <c r="A414" s="1" t="s">
        <v>0</v>
      </c>
      <c r="B414" s="1">
        <v>-0.11</v>
      </c>
      <c r="D414" s="1">
        <v>-2.0999999999999999E-3</v>
      </c>
      <c r="F414" s="1">
        <v>0.03</v>
      </c>
    </row>
    <row r="415" spans="1:6">
      <c r="A415" s="1" t="s">
        <v>0</v>
      </c>
      <c r="B415" s="1">
        <v>-0.11</v>
      </c>
      <c r="D415" s="1">
        <v>-1.8E-3</v>
      </c>
      <c r="F415" s="1">
        <v>0.03</v>
      </c>
    </row>
    <row r="416" spans="1:6">
      <c r="A416" s="1" t="s">
        <v>0</v>
      </c>
      <c r="B416" s="1">
        <v>-0.11</v>
      </c>
      <c r="D416" s="1">
        <v>-1.9E-3</v>
      </c>
      <c r="F416" s="1">
        <v>0.04</v>
      </c>
    </row>
    <row r="417" spans="1:6">
      <c r="A417" s="1" t="s">
        <v>0</v>
      </c>
      <c r="B417" s="1">
        <v>-0.11</v>
      </c>
      <c r="D417" s="1">
        <v>-1.8E-3</v>
      </c>
      <c r="F417" s="1">
        <v>0.04</v>
      </c>
    </row>
    <row r="418" spans="1:6">
      <c r="A418" s="1" t="s">
        <v>0</v>
      </c>
      <c r="B418" s="1">
        <v>-0.11</v>
      </c>
      <c r="D418" s="1">
        <v>-2E-3</v>
      </c>
      <c r="F418" s="1">
        <v>0.04</v>
      </c>
    </row>
    <row r="419" spans="1:6">
      <c r="A419" s="1" t="s">
        <v>0</v>
      </c>
      <c r="B419" s="1">
        <v>-0.11</v>
      </c>
      <c r="D419" s="1">
        <v>-1.6999999999999999E-3</v>
      </c>
      <c r="F419" s="1">
        <v>0.03</v>
      </c>
    </row>
    <row r="420" spans="1:6">
      <c r="A420" s="1" t="s">
        <v>0</v>
      </c>
      <c r="B420" s="1">
        <v>-0.11</v>
      </c>
      <c r="D420" s="1">
        <v>-1.6999999999999999E-3</v>
      </c>
      <c r="F420" s="1">
        <v>0.03</v>
      </c>
    </row>
    <row r="421" spans="1:6">
      <c r="A421" s="1" t="s">
        <v>0</v>
      </c>
      <c r="B421" s="1">
        <v>-0.11</v>
      </c>
      <c r="D421" s="1">
        <v>-1.6999999999999999E-3</v>
      </c>
      <c r="F421" s="1">
        <v>0.02</v>
      </c>
    </row>
    <row r="422" spans="1:6">
      <c r="A422" s="1" t="s">
        <v>0</v>
      </c>
      <c r="B422" s="1">
        <v>-0.11</v>
      </c>
      <c r="D422" s="1">
        <v>-1.8E-3</v>
      </c>
      <c r="F422" s="1">
        <v>0.03</v>
      </c>
    </row>
    <row r="423" spans="1:6">
      <c r="A423" s="1" t="s">
        <v>0</v>
      </c>
      <c r="B423" s="1">
        <v>-0.11</v>
      </c>
      <c r="D423" s="1">
        <v>-1.9E-3</v>
      </c>
      <c r="F423" s="1">
        <v>0.03</v>
      </c>
    </row>
    <row r="424" spans="1:6">
      <c r="A424" s="1" t="s">
        <v>0</v>
      </c>
      <c r="B424" s="1">
        <v>-0.11</v>
      </c>
      <c r="D424" s="1">
        <v>-2.0999999999999999E-3</v>
      </c>
      <c r="F424" s="1">
        <v>0.02</v>
      </c>
    </row>
    <row r="425" spans="1:6">
      <c r="A425" s="1" t="s">
        <v>0</v>
      </c>
      <c r="B425" s="1">
        <v>-0.11</v>
      </c>
      <c r="D425" s="1">
        <v>-2E-3</v>
      </c>
      <c r="F425" s="1">
        <v>0.03</v>
      </c>
    </row>
    <row r="426" spans="1:6">
      <c r="A426" s="1" t="s">
        <v>0</v>
      </c>
      <c r="B426" s="1">
        <v>-0.11</v>
      </c>
      <c r="D426" s="1">
        <v>-1.8E-3</v>
      </c>
      <c r="F426" s="1">
        <v>0.05</v>
      </c>
    </row>
    <row r="427" spans="1:6">
      <c r="A427" s="1" t="s">
        <v>0</v>
      </c>
      <c r="B427" s="1">
        <v>-0.11</v>
      </c>
      <c r="D427" s="1">
        <v>-2E-3</v>
      </c>
      <c r="F427" s="1">
        <v>0.01</v>
      </c>
    </row>
    <row r="428" spans="1:6">
      <c r="A428" s="1" t="s">
        <v>0</v>
      </c>
      <c r="B428" s="1">
        <v>-0.11</v>
      </c>
      <c r="D428" s="1">
        <v>-1.9E-3</v>
      </c>
      <c r="F428" s="1">
        <v>0.03</v>
      </c>
    </row>
    <row r="429" spans="1:6">
      <c r="A429" s="1" t="s">
        <v>0</v>
      </c>
      <c r="B429" s="1">
        <v>-0.11</v>
      </c>
      <c r="D429" s="1">
        <v>-2.0999999999999999E-3</v>
      </c>
      <c r="F429" s="1">
        <v>0.02</v>
      </c>
    </row>
    <row r="430" spans="1:6">
      <c r="A430" s="1" t="s">
        <v>0</v>
      </c>
      <c r="B430" s="1">
        <v>-0.11</v>
      </c>
      <c r="D430" s="1">
        <v>-2E-3</v>
      </c>
      <c r="F430" s="1">
        <v>0.03</v>
      </c>
    </row>
    <row r="431" spans="1:6">
      <c r="A431" s="1" t="s">
        <v>0</v>
      </c>
      <c r="B431" s="1">
        <v>-0.11</v>
      </c>
      <c r="D431" s="1">
        <v>-2E-3</v>
      </c>
      <c r="F431" s="1">
        <v>0.05</v>
      </c>
    </row>
    <row r="432" spans="1:6">
      <c r="A432" s="1" t="s">
        <v>0</v>
      </c>
      <c r="B432" s="1">
        <v>-0.11</v>
      </c>
      <c r="D432" s="1">
        <v>-1.9E-3</v>
      </c>
      <c r="F432" s="1">
        <v>0.02</v>
      </c>
    </row>
    <row r="433" spans="1:6">
      <c r="A433" s="1" t="s">
        <v>0</v>
      </c>
      <c r="B433" s="1">
        <v>-0.11</v>
      </c>
      <c r="D433" s="1">
        <v>-1.6000000000000001E-3</v>
      </c>
      <c r="F433" s="1">
        <v>0.03</v>
      </c>
    </row>
    <row r="434" spans="1:6">
      <c r="A434" s="1" t="s">
        <v>0</v>
      </c>
      <c r="B434" s="1">
        <v>-0.11</v>
      </c>
      <c r="D434" s="1">
        <v>-1.9E-3</v>
      </c>
      <c r="F434" s="1">
        <v>0.04</v>
      </c>
    </row>
    <row r="435" spans="1:6">
      <c r="A435" s="1" t="s">
        <v>0</v>
      </c>
      <c r="B435" s="1">
        <v>-0.11</v>
      </c>
      <c r="D435" s="1">
        <v>-1.8E-3</v>
      </c>
      <c r="F435" s="1">
        <v>0.03</v>
      </c>
    </row>
    <row r="436" spans="1:6">
      <c r="A436" s="1" t="s">
        <v>0</v>
      </c>
      <c r="B436" s="1">
        <v>-0.11</v>
      </c>
      <c r="D436" s="1">
        <v>-1.9E-3</v>
      </c>
      <c r="F436" s="1">
        <v>0.03</v>
      </c>
    </row>
    <row r="437" spans="1:6">
      <c r="A437" s="1" t="s">
        <v>0</v>
      </c>
      <c r="B437" s="1">
        <v>-0.11</v>
      </c>
      <c r="D437" s="1">
        <v>-1.9E-3</v>
      </c>
      <c r="F437" s="1">
        <v>0.04</v>
      </c>
    </row>
    <row r="438" spans="1:6">
      <c r="A438" s="1" t="s">
        <v>0</v>
      </c>
      <c r="B438" s="1">
        <v>-0.11</v>
      </c>
      <c r="D438" s="1">
        <v>-2E-3</v>
      </c>
      <c r="F438" s="1">
        <v>0.05</v>
      </c>
    </row>
    <row r="439" spans="1:6">
      <c r="A439" s="1" t="s">
        <v>0</v>
      </c>
      <c r="B439" s="1">
        <v>-0.11</v>
      </c>
      <c r="D439" s="1">
        <v>-1.9E-3</v>
      </c>
      <c r="F439" s="1">
        <v>0.02</v>
      </c>
    </row>
    <row r="440" spans="1:6">
      <c r="A440" s="1" t="s">
        <v>0</v>
      </c>
      <c r="B440" s="1">
        <v>-0.11</v>
      </c>
      <c r="D440" s="1">
        <v>-1.9E-3</v>
      </c>
      <c r="F440" s="1">
        <v>0.01</v>
      </c>
    </row>
    <row r="441" spans="1:6">
      <c r="A441" s="1" t="s">
        <v>0</v>
      </c>
      <c r="B441" s="1">
        <v>-0.11</v>
      </c>
      <c r="D441" s="1">
        <v>-1.6000000000000001E-3</v>
      </c>
      <c r="F441" s="1">
        <v>0.03</v>
      </c>
    </row>
    <row r="442" spans="1:6">
      <c r="A442" s="1" t="s">
        <v>0</v>
      </c>
      <c r="B442" s="1">
        <v>-0.11</v>
      </c>
      <c r="D442" s="1">
        <v>-1.9E-3</v>
      </c>
      <c r="F442" s="1">
        <v>0.03</v>
      </c>
    </row>
    <row r="443" spans="1:6">
      <c r="A443" s="1" t="s">
        <v>0</v>
      </c>
      <c r="B443" s="1">
        <v>-0.11</v>
      </c>
      <c r="D443" s="1">
        <v>-1.9E-3</v>
      </c>
      <c r="F443" s="1">
        <v>0.03</v>
      </c>
    </row>
    <row r="444" spans="1:6">
      <c r="A444" s="1" t="s">
        <v>0</v>
      </c>
      <c r="B444" s="1">
        <v>-0.11</v>
      </c>
      <c r="D444" s="1">
        <v>-1.9E-3</v>
      </c>
      <c r="F444" s="1">
        <v>0.05</v>
      </c>
    </row>
    <row r="445" spans="1:6">
      <c r="A445" s="1" t="s">
        <v>0</v>
      </c>
      <c r="B445" s="1">
        <v>-0.11</v>
      </c>
      <c r="D445" s="1">
        <v>-1.8E-3</v>
      </c>
      <c r="F445" s="1">
        <v>0.05</v>
      </c>
    </row>
    <row r="446" spans="1:6">
      <c r="A446" s="1" t="s">
        <v>0</v>
      </c>
      <c r="B446" s="1">
        <v>-0.11</v>
      </c>
      <c r="D446" s="1">
        <v>-2E-3</v>
      </c>
      <c r="F446" s="1">
        <v>0.05</v>
      </c>
    </row>
    <row r="447" spans="1:6">
      <c r="A447" s="1" t="s">
        <v>0</v>
      </c>
      <c r="B447" s="1">
        <v>-0.11</v>
      </c>
      <c r="D447" s="1">
        <v>-2.2000000000000001E-3</v>
      </c>
      <c r="F447" s="1">
        <v>0.04</v>
      </c>
    </row>
    <row r="448" spans="1:6">
      <c r="A448" s="1" t="s">
        <v>0</v>
      </c>
      <c r="B448" s="1">
        <v>-0.11</v>
      </c>
      <c r="D448" s="1">
        <v>-2.0999999999999999E-3</v>
      </c>
      <c r="F448" s="1">
        <v>0.02</v>
      </c>
    </row>
    <row r="449" spans="1:6">
      <c r="A449" s="1" t="s">
        <v>0</v>
      </c>
      <c r="B449" s="1">
        <v>-0.11</v>
      </c>
      <c r="D449" s="1">
        <v>-1.8E-3</v>
      </c>
      <c r="F449" s="1">
        <v>0.06</v>
      </c>
    </row>
    <row r="450" spans="1:6">
      <c r="A450" s="1" t="s">
        <v>0</v>
      </c>
      <c r="B450" s="1">
        <v>-0.11</v>
      </c>
      <c r="D450" s="1">
        <v>-1.8E-3</v>
      </c>
      <c r="F450" s="1">
        <v>0.03</v>
      </c>
    </row>
    <row r="451" spans="1:6">
      <c r="A451" s="1" t="s">
        <v>0</v>
      </c>
      <c r="B451" s="1">
        <v>-0.11</v>
      </c>
      <c r="D451" s="1">
        <v>-2.0999999999999999E-3</v>
      </c>
      <c r="F451" s="1">
        <v>0.03</v>
      </c>
    </row>
    <row r="452" spans="1:6">
      <c r="A452" s="1" t="s">
        <v>0</v>
      </c>
      <c r="B452" s="1">
        <v>-0.11</v>
      </c>
      <c r="D452" s="1">
        <v>-1.9E-3</v>
      </c>
      <c r="F452" s="1">
        <v>0.03</v>
      </c>
    </row>
    <row r="453" spans="1:6">
      <c r="A453" s="1" t="s">
        <v>0</v>
      </c>
      <c r="B453" s="1">
        <v>-0.11</v>
      </c>
      <c r="D453" s="1">
        <v>-2E-3</v>
      </c>
      <c r="F453" s="1">
        <v>0.03</v>
      </c>
    </row>
    <row r="454" spans="1:6">
      <c r="A454" s="1" t="s">
        <v>0</v>
      </c>
      <c r="B454" s="1">
        <v>-0.11</v>
      </c>
      <c r="D454" s="1">
        <v>-2E-3</v>
      </c>
      <c r="F454" s="1">
        <v>0.03</v>
      </c>
    </row>
    <row r="455" spans="1:6">
      <c r="A455" s="1" t="s">
        <v>0</v>
      </c>
      <c r="B455" s="1">
        <v>-0.11</v>
      </c>
      <c r="D455" s="1">
        <v>-1.9E-3</v>
      </c>
      <c r="F455" s="1">
        <v>0.03</v>
      </c>
    </row>
    <row r="456" spans="1:6">
      <c r="A456" s="1" t="s">
        <v>0</v>
      </c>
      <c r="B456" s="1">
        <v>-0.11</v>
      </c>
      <c r="D456" s="1">
        <v>-1.9E-3</v>
      </c>
      <c r="F456" s="1">
        <v>0.04</v>
      </c>
    </row>
    <row r="457" spans="1:6">
      <c r="A457" s="1" t="s">
        <v>0</v>
      </c>
      <c r="B457" s="1">
        <v>-0.11</v>
      </c>
      <c r="D457" s="1">
        <v>-1.9E-3</v>
      </c>
      <c r="F457" s="1">
        <v>0.01</v>
      </c>
    </row>
    <row r="458" spans="1:6">
      <c r="A458" s="1" t="s">
        <v>0</v>
      </c>
      <c r="B458" s="1">
        <v>-0.11</v>
      </c>
      <c r="D458" s="1">
        <v>-2E-3</v>
      </c>
      <c r="F458" s="1">
        <v>0.01</v>
      </c>
    </row>
    <row r="459" spans="1:6">
      <c r="A459" s="1" t="s">
        <v>0</v>
      </c>
      <c r="B459" s="1">
        <v>-0.11</v>
      </c>
      <c r="D459" s="1">
        <v>-2.2000000000000001E-3</v>
      </c>
      <c r="F459" s="1">
        <v>0.05</v>
      </c>
    </row>
    <row r="460" spans="1:6">
      <c r="A460" s="1" t="s">
        <v>0</v>
      </c>
      <c r="B460" s="1">
        <v>-0.11</v>
      </c>
      <c r="D460" s="1">
        <v>-2E-3</v>
      </c>
      <c r="F460" s="1">
        <v>0.04</v>
      </c>
    </row>
    <row r="461" spans="1:6">
      <c r="A461" s="1" t="s">
        <v>0</v>
      </c>
      <c r="B461" s="1">
        <v>-0.11</v>
      </c>
      <c r="D461" s="1">
        <v>-2.0999999999999999E-3</v>
      </c>
      <c r="F461" s="1">
        <v>0.04</v>
      </c>
    </row>
    <row r="462" spans="1:6">
      <c r="A462" s="1" t="s">
        <v>0</v>
      </c>
      <c r="B462" s="1">
        <v>-0.11</v>
      </c>
      <c r="D462" s="1">
        <v>-2.0999999999999999E-3</v>
      </c>
      <c r="F462" s="1">
        <v>0.05</v>
      </c>
    </row>
    <row r="463" spans="1:6">
      <c r="A463" s="1" t="s">
        <v>0</v>
      </c>
      <c r="B463" s="1">
        <v>-0.11</v>
      </c>
      <c r="D463" s="1">
        <v>-2.0999999999999999E-3</v>
      </c>
      <c r="F463" s="1">
        <v>0.02</v>
      </c>
    </row>
    <row r="464" spans="1:6">
      <c r="A464" s="1" t="s">
        <v>0</v>
      </c>
      <c r="B464" s="1">
        <v>-0.11</v>
      </c>
      <c r="D464" s="1">
        <v>-2E-3</v>
      </c>
      <c r="F464" s="1">
        <v>7.0000000000000007E-2</v>
      </c>
    </row>
    <row r="465" spans="1:6">
      <c r="A465" s="1" t="s">
        <v>0</v>
      </c>
      <c r="B465" s="1">
        <v>-0.11</v>
      </c>
      <c r="D465" s="1">
        <v>-2.0999999999999999E-3</v>
      </c>
      <c r="F465" s="1">
        <v>0.03</v>
      </c>
    </row>
    <row r="466" spans="1:6">
      <c r="A466" s="1" t="s">
        <v>0</v>
      </c>
      <c r="B466" s="1">
        <v>-0.11</v>
      </c>
      <c r="D466" s="1">
        <v>-2.0999999999999999E-3</v>
      </c>
      <c r="F466" s="1">
        <v>0.05</v>
      </c>
    </row>
    <row r="467" spans="1:6">
      <c r="A467" s="1" t="s">
        <v>0</v>
      </c>
      <c r="B467" s="1">
        <v>-0.11</v>
      </c>
      <c r="D467" s="1">
        <v>-1.8E-3</v>
      </c>
      <c r="F467" s="1">
        <v>0.05</v>
      </c>
    </row>
    <row r="468" spans="1:6">
      <c r="A468" s="1" t="s">
        <v>0</v>
      </c>
      <c r="B468" s="1">
        <v>-0.11</v>
      </c>
      <c r="D468" s="1">
        <v>-2E-3</v>
      </c>
      <c r="F468" s="1">
        <v>0.02</v>
      </c>
    </row>
    <row r="469" spans="1:6">
      <c r="A469" s="1" t="s">
        <v>0</v>
      </c>
      <c r="B469" s="1">
        <v>-0.11</v>
      </c>
      <c r="D469" s="1">
        <v>-1.9E-3</v>
      </c>
      <c r="F469" s="1">
        <v>0.03</v>
      </c>
    </row>
    <row r="470" spans="1:6">
      <c r="A470" s="1" t="s">
        <v>0</v>
      </c>
      <c r="B470" s="1">
        <v>-0.11</v>
      </c>
      <c r="D470" s="1">
        <v>-1.9E-3</v>
      </c>
      <c r="F470" s="1">
        <v>0.03</v>
      </c>
    </row>
    <row r="471" spans="1:6">
      <c r="A471" s="1" t="s">
        <v>0</v>
      </c>
      <c r="B471" s="1">
        <v>-0.11</v>
      </c>
      <c r="D471" s="1">
        <v>-2E-3</v>
      </c>
      <c r="F471" s="1">
        <v>0.05</v>
      </c>
    </row>
    <row r="472" spans="1:6">
      <c r="A472" s="1" t="s">
        <v>0</v>
      </c>
      <c r="B472" s="1">
        <v>-0.11</v>
      </c>
      <c r="D472" s="1">
        <v>-1.9E-3</v>
      </c>
      <c r="F472" s="1">
        <v>0.02</v>
      </c>
    </row>
    <row r="473" spans="1:6">
      <c r="A473" s="1" t="s">
        <v>0</v>
      </c>
      <c r="B473" s="1">
        <v>-0.1</v>
      </c>
      <c r="D473" s="1">
        <v>-2.0999999999999999E-3</v>
      </c>
      <c r="F473" s="1">
        <v>0.02</v>
      </c>
    </row>
    <row r="474" spans="1:6">
      <c r="A474" s="1" t="s">
        <v>0</v>
      </c>
      <c r="B474" s="1">
        <v>-0.1</v>
      </c>
      <c r="D474" s="1">
        <v>-1.9E-3</v>
      </c>
      <c r="F474" s="1">
        <v>0.02</v>
      </c>
    </row>
    <row r="475" spans="1:6">
      <c r="A475" s="1" t="s">
        <v>0</v>
      </c>
      <c r="B475" s="1">
        <v>-0.1</v>
      </c>
      <c r="D475" s="1">
        <v>-1.8E-3</v>
      </c>
      <c r="F475" s="1">
        <v>0.02</v>
      </c>
    </row>
    <row r="476" spans="1:6">
      <c r="A476" s="1" t="s">
        <v>0</v>
      </c>
      <c r="B476" s="1">
        <v>-0.1</v>
      </c>
      <c r="D476" s="1">
        <v>-2E-3</v>
      </c>
      <c r="F476" s="1">
        <v>0.03</v>
      </c>
    </row>
    <row r="477" spans="1:6">
      <c r="A477" s="1" t="s">
        <v>0</v>
      </c>
      <c r="B477" s="1">
        <v>-0.1</v>
      </c>
      <c r="D477" s="1">
        <v>-1.8E-3</v>
      </c>
      <c r="F477" s="1">
        <v>0.02</v>
      </c>
    </row>
    <row r="478" spans="1:6">
      <c r="A478" s="1" t="s">
        <v>0</v>
      </c>
      <c r="B478" s="1">
        <v>-0.1</v>
      </c>
      <c r="D478" s="1">
        <v>-2E-3</v>
      </c>
      <c r="F478" s="1">
        <v>0.02</v>
      </c>
    </row>
    <row r="479" spans="1:6">
      <c r="A479" s="1" t="s">
        <v>0</v>
      </c>
      <c r="B479" s="1">
        <v>-0.1</v>
      </c>
      <c r="D479" s="1">
        <v>-1.9E-3</v>
      </c>
      <c r="F479" s="1">
        <v>0.02</v>
      </c>
    </row>
    <row r="480" spans="1:6">
      <c r="A480" s="1" t="s">
        <v>0</v>
      </c>
      <c r="B480" s="1">
        <v>-0.1</v>
      </c>
      <c r="D480" s="1">
        <v>-1.8E-3</v>
      </c>
      <c r="F480" s="1">
        <v>0.01</v>
      </c>
    </row>
    <row r="481" spans="1:6">
      <c r="A481" s="1" t="s">
        <v>0</v>
      </c>
      <c r="B481" s="1">
        <v>-0.1</v>
      </c>
      <c r="D481" s="1">
        <v>-2E-3</v>
      </c>
      <c r="F481" s="1">
        <v>0.02</v>
      </c>
    </row>
    <row r="482" spans="1:6">
      <c r="A482" s="1" t="s">
        <v>0</v>
      </c>
      <c r="B482" s="1">
        <v>-0.1</v>
      </c>
      <c r="D482" s="1">
        <v>-2E-3</v>
      </c>
      <c r="F482" s="1">
        <v>0.01</v>
      </c>
    </row>
    <row r="483" spans="1:6">
      <c r="A483" s="1" t="s">
        <v>0</v>
      </c>
      <c r="B483" s="1">
        <v>-0.1</v>
      </c>
      <c r="D483" s="1">
        <v>-1.8E-3</v>
      </c>
      <c r="F483" s="1">
        <v>0.04</v>
      </c>
    </row>
    <row r="484" spans="1:6">
      <c r="A484" s="1" t="s">
        <v>0</v>
      </c>
      <c r="B484" s="1">
        <v>-0.1</v>
      </c>
      <c r="D484" s="1">
        <v>-1.8E-3</v>
      </c>
      <c r="F484" s="1">
        <v>0.05</v>
      </c>
    </row>
    <row r="485" spans="1:6">
      <c r="A485" s="1" t="s">
        <v>0</v>
      </c>
      <c r="B485" s="1">
        <v>-0.1</v>
      </c>
      <c r="D485" s="1">
        <v>-1.9E-3</v>
      </c>
      <c r="F485" s="1">
        <v>0.06</v>
      </c>
    </row>
    <row r="486" spans="1:6">
      <c r="A486" s="1" t="s">
        <v>0</v>
      </c>
      <c r="B486" s="1">
        <v>-0.11</v>
      </c>
      <c r="D486" s="1">
        <v>-2.0999999999999999E-3</v>
      </c>
      <c r="F486" s="1">
        <v>0.04</v>
      </c>
    </row>
    <row r="487" spans="1:6">
      <c r="A487" s="1" t="s">
        <v>0</v>
      </c>
      <c r="B487" s="1">
        <v>-0.11</v>
      </c>
      <c r="D487" s="1">
        <v>-1.9E-3</v>
      </c>
      <c r="F487" s="1">
        <v>7.0000000000000007E-2</v>
      </c>
    </row>
    <row r="488" spans="1:6">
      <c r="A488" s="1" t="s">
        <v>0</v>
      </c>
      <c r="B488" s="1">
        <v>-0.11</v>
      </c>
      <c r="D488" s="1">
        <v>-2E-3</v>
      </c>
      <c r="F488" s="1">
        <v>0.02</v>
      </c>
    </row>
    <row r="489" spans="1:6">
      <c r="A489" s="1" t="s">
        <v>0</v>
      </c>
      <c r="B489" s="1">
        <v>-0.11</v>
      </c>
      <c r="D489" s="1">
        <v>-1.9E-3</v>
      </c>
      <c r="F489" s="1">
        <v>0.03</v>
      </c>
    </row>
    <row r="490" spans="1:6">
      <c r="A490" s="1" t="s">
        <v>0</v>
      </c>
      <c r="B490" s="1">
        <v>-0.1</v>
      </c>
      <c r="D490" s="1">
        <v>-2E-3</v>
      </c>
      <c r="F490" s="1">
        <v>0.03</v>
      </c>
    </row>
    <row r="491" spans="1:6">
      <c r="A491" s="1" t="s">
        <v>0</v>
      </c>
      <c r="B491" s="1">
        <v>-0.1</v>
      </c>
      <c r="D491" s="1">
        <v>-2.0999999999999999E-3</v>
      </c>
      <c r="F491" s="1">
        <v>0.03</v>
      </c>
    </row>
    <row r="492" spans="1:6">
      <c r="A492" s="1" t="s">
        <v>0</v>
      </c>
      <c r="B492" s="1">
        <v>-0.1</v>
      </c>
      <c r="D492" s="1">
        <v>-2E-3</v>
      </c>
      <c r="F492" s="1">
        <v>0.03</v>
      </c>
    </row>
    <row r="493" spans="1:6">
      <c r="A493" s="1" t="s">
        <v>0</v>
      </c>
      <c r="B493" s="1">
        <v>-0.1</v>
      </c>
      <c r="D493" s="1">
        <v>-2.0999999999999999E-3</v>
      </c>
      <c r="F493" s="1">
        <v>0.03</v>
      </c>
    </row>
    <row r="494" spans="1:6">
      <c r="A494" s="1" t="s">
        <v>0</v>
      </c>
      <c r="B494" s="1">
        <v>-0.1</v>
      </c>
      <c r="D494" s="1">
        <v>-2E-3</v>
      </c>
      <c r="F494" s="1">
        <v>0.01</v>
      </c>
    </row>
    <row r="495" spans="1:6">
      <c r="A495" s="1" t="s">
        <v>0</v>
      </c>
      <c r="B495" s="1">
        <v>-0.1</v>
      </c>
      <c r="D495" s="1">
        <v>-1.6999999999999999E-3</v>
      </c>
      <c r="F495" s="1">
        <v>0.04</v>
      </c>
    </row>
    <row r="496" spans="1:6">
      <c r="A496" s="1" t="s">
        <v>0</v>
      </c>
      <c r="B496" s="1">
        <v>-0.1</v>
      </c>
      <c r="D496" s="1">
        <v>-1.8E-3</v>
      </c>
      <c r="F496" s="1">
        <v>0.03</v>
      </c>
    </row>
    <row r="497" spans="1:6">
      <c r="A497" s="1" t="s">
        <v>0</v>
      </c>
      <c r="B497" s="1">
        <v>-0.1</v>
      </c>
      <c r="D497" s="1">
        <v>-1.8E-3</v>
      </c>
      <c r="F497" s="1">
        <v>0.02</v>
      </c>
    </row>
    <row r="498" spans="1:6">
      <c r="A498" s="1" t="s">
        <v>0</v>
      </c>
      <c r="B498" s="1">
        <v>-0.1</v>
      </c>
      <c r="D498" s="1">
        <v>-2E-3</v>
      </c>
      <c r="F498" s="1">
        <v>-0.03</v>
      </c>
    </row>
    <row r="499" spans="1:6">
      <c r="A499" s="1" t="s">
        <v>0</v>
      </c>
      <c r="B499" s="1">
        <v>-0.1</v>
      </c>
      <c r="D499" s="1">
        <v>-2.3E-3</v>
      </c>
      <c r="F499" s="1">
        <v>0</v>
      </c>
    </row>
    <row r="500" spans="1:6">
      <c r="A500" s="1" t="s">
        <v>0</v>
      </c>
      <c r="B500" s="1">
        <v>-0.1</v>
      </c>
      <c r="D500" s="1">
        <v>-2E-3</v>
      </c>
      <c r="F500" s="1">
        <v>0.02</v>
      </c>
    </row>
    <row r="501" spans="1:6">
      <c r="A501" s="1" t="s">
        <v>0</v>
      </c>
      <c r="B501" s="1">
        <v>-0.1</v>
      </c>
      <c r="D501" s="1">
        <v>-2.0999999999999999E-3</v>
      </c>
      <c r="F501" s="1">
        <v>0.04</v>
      </c>
    </row>
    <row r="502" spans="1:6">
      <c r="A502" s="1" t="s">
        <v>0</v>
      </c>
      <c r="B502" s="1">
        <v>-0.1</v>
      </c>
      <c r="D502" s="1">
        <v>-2.0999999999999999E-3</v>
      </c>
      <c r="F502" s="1">
        <v>0.02</v>
      </c>
    </row>
    <row r="503" spans="1:6">
      <c r="A503" s="1" t="s">
        <v>0</v>
      </c>
      <c r="B503" s="1">
        <v>-0.1</v>
      </c>
      <c r="D503" s="1">
        <v>-1.8E-3</v>
      </c>
      <c r="F503" s="1">
        <v>0.02</v>
      </c>
    </row>
    <row r="504" spans="1:6">
      <c r="A504" s="1" t="s">
        <v>0</v>
      </c>
      <c r="B504" s="1">
        <v>-0.1</v>
      </c>
      <c r="D504" s="1">
        <v>-1.9E-3</v>
      </c>
      <c r="F504" s="1">
        <v>0.05</v>
      </c>
    </row>
    <row r="505" spans="1:6">
      <c r="A505" s="1" t="s">
        <v>0</v>
      </c>
      <c r="B505" s="1">
        <v>-0.1</v>
      </c>
      <c r="D505" s="1">
        <v>-1.9E-3</v>
      </c>
      <c r="F505" s="1">
        <v>0.03</v>
      </c>
    </row>
    <row r="506" spans="1:6">
      <c r="A506" s="1" t="s">
        <v>0</v>
      </c>
      <c r="B506" s="1">
        <v>-0.1</v>
      </c>
      <c r="D506" s="1">
        <v>-1.8E-3</v>
      </c>
      <c r="F506" s="1">
        <v>0.02</v>
      </c>
    </row>
    <row r="507" spans="1:6">
      <c r="A507" s="1" t="s">
        <v>0</v>
      </c>
      <c r="B507" s="1">
        <v>-0.1</v>
      </c>
      <c r="D507" s="1">
        <v>-1.9E-3</v>
      </c>
      <c r="F507" s="1">
        <v>0.01</v>
      </c>
    </row>
    <row r="508" spans="1:6">
      <c r="A508" s="1" t="s">
        <v>0</v>
      </c>
      <c r="B508" s="1">
        <v>-0.1</v>
      </c>
      <c r="D508" s="1">
        <v>-2.0999999999999999E-3</v>
      </c>
      <c r="F508" s="1">
        <v>0.02</v>
      </c>
    </row>
    <row r="509" spans="1:6">
      <c r="A509" s="1" t="s">
        <v>0</v>
      </c>
      <c r="B509" s="1">
        <v>-0.1</v>
      </c>
      <c r="D509" s="1">
        <v>-1.8E-3</v>
      </c>
      <c r="F509" s="1">
        <v>0.02</v>
      </c>
    </row>
    <row r="510" spans="1:6">
      <c r="A510" s="1" t="s">
        <v>0</v>
      </c>
      <c r="B510" s="1">
        <v>-0.1</v>
      </c>
      <c r="D510" s="1">
        <v>-1.9E-3</v>
      </c>
      <c r="F510" s="1">
        <v>0.03</v>
      </c>
    </row>
    <row r="511" spans="1:6">
      <c r="A511" s="1" t="s">
        <v>0</v>
      </c>
      <c r="B511" s="1">
        <v>-0.1</v>
      </c>
      <c r="D511" s="1">
        <v>-2.0999999999999999E-3</v>
      </c>
      <c r="F511" s="1">
        <v>0.04</v>
      </c>
    </row>
    <row r="512" spans="1:6">
      <c r="A512" s="1" t="s">
        <v>0</v>
      </c>
      <c r="B512" s="1">
        <v>-0.1</v>
      </c>
      <c r="D512" s="1">
        <v>-2.2000000000000001E-3</v>
      </c>
      <c r="F512" s="1">
        <v>0.02</v>
      </c>
    </row>
    <row r="513" spans="1:6">
      <c r="A513" s="1" t="s">
        <v>0</v>
      </c>
      <c r="B513" s="1">
        <v>-0.1</v>
      </c>
      <c r="D513" s="1">
        <v>-1.9E-3</v>
      </c>
      <c r="F513" s="1">
        <v>0.06</v>
      </c>
    </row>
    <row r="514" spans="1:6">
      <c r="A514" s="1" t="s">
        <v>0</v>
      </c>
      <c r="B514" s="1">
        <v>-0.1</v>
      </c>
      <c r="D514" s="1">
        <v>-2.0999999999999999E-3</v>
      </c>
      <c r="F514" s="1">
        <v>0.05</v>
      </c>
    </row>
    <row r="515" spans="1:6">
      <c r="A515" s="1" t="s">
        <v>0</v>
      </c>
      <c r="B515" s="1">
        <v>-0.1</v>
      </c>
      <c r="D515" s="1">
        <v>-2.0999999999999999E-3</v>
      </c>
      <c r="F515" s="1">
        <v>0.05</v>
      </c>
    </row>
    <row r="516" spans="1:6">
      <c r="A516" s="1" t="s">
        <v>0</v>
      </c>
      <c r="B516" s="1">
        <v>-0.1</v>
      </c>
      <c r="D516" s="1">
        <v>-1.9E-3</v>
      </c>
      <c r="F516" s="1">
        <v>0.03</v>
      </c>
    </row>
    <row r="517" spans="1:6">
      <c r="A517" s="1" t="s">
        <v>0</v>
      </c>
      <c r="B517" s="1">
        <v>-0.1</v>
      </c>
      <c r="D517" s="1">
        <v>-2E-3</v>
      </c>
      <c r="F517" s="1">
        <v>0.02</v>
      </c>
    </row>
    <row r="518" spans="1:6">
      <c r="A518" s="1" t="s">
        <v>0</v>
      </c>
      <c r="B518" s="1">
        <v>-0.1</v>
      </c>
      <c r="D518" s="1">
        <v>-2.0999999999999999E-3</v>
      </c>
      <c r="F518" s="1">
        <v>0.02</v>
      </c>
    </row>
    <row r="519" spans="1:6">
      <c r="A519" s="1" t="s">
        <v>0</v>
      </c>
      <c r="B519" s="1">
        <v>-0.1</v>
      </c>
      <c r="D519" s="1">
        <v>-1.8E-3</v>
      </c>
      <c r="F519" s="1">
        <v>0.04</v>
      </c>
    </row>
    <row r="520" spans="1:6">
      <c r="A520" s="1" t="s">
        <v>0</v>
      </c>
      <c r="B520" s="1">
        <v>-0.1</v>
      </c>
      <c r="D520" s="1">
        <v>-2E-3</v>
      </c>
      <c r="F520" s="1">
        <v>0.06</v>
      </c>
    </row>
    <row r="521" spans="1:6">
      <c r="A521" s="1" t="s">
        <v>0</v>
      </c>
      <c r="B521" s="1">
        <v>-0.1</v>
      </c>
      <c r="D521" s="1">
        <v>-2E-3</v>
      </c>
      <c r="F521" s="1">
        <v>0.04</v>
      </c>
    </row>
    <row r="522" spans="1:6">
      <c r="A522" s="1" t="s">
        <v>0</v>
      </c>
      <c r="B522" s="1">
        <v>-0.1</v>
      </c>
      <c r="D522" s="1">
        <v>-2.2000000000000001E-3</v>
      </c>
      <c r="F522" s="1">
        <v>0.03</v>
      </c>
    </row>
    <row r="523" spans="1:6">
      <c r="A523" s="1" t="s">
        <v>0</v>
      </c>
      <c r="B523" s="1">
        <v>-0.1</v>
      </c>
      <c r="D523" s="1">
        <v>-2E-3</v>
      </c>
      <c r="F523" s="1">
        <v>0.05</v>
      </c>
    </row>
    <row r="524" spans="1:6">
      <c r="A524" s="1" t="s">
        <v>0</v>
      </c>
      <c r="B524" s="1">
        <v>-0.1</v>
      </c>
      <c r="D524" s="1">
        <v>-1.8E-3</v>
      </c>
      <c r="F524" s="1">
        <v>0.02</v>
      </c>
    </row>
    <row r="525" spans="1:6">
      <c r="A525" s="1" t="s">
        <v>0</v>
      </c>
      <c r="B525" s="1">
        <v>-0.1</v>
      </c>
      <c r="D525" s="1">
        <v>-1.8E-3</v>
      </c>
      <c r="F525" s="1">
        <v>0.04</v>
      </c>
    </row>
    <row r="526" spans="1:6">
      <c r="A526" s="1" t="s">
        <v>0</v>
      </c>
      <c r="B526" s="1">
        <v>-0.1</v>
      </c>
      <c r="D526" s="1">
        <v>-1.9E-3</v>
      </c>
      <c r="F526" s="1">
        <v>0.03</v>
      </c>
    </row>
    <row r="527" spans="1:6">
      <c r="A527" s="1" t="s">
        <v>0</v>
      </c>
      <c r="B527" s="1">
        <v>-0.1</v>
      </c>
      <c r="D527" s="1">
        <v>-1.9E-3</v>
      </c>
      <c r="F527" s="1">
        <v>0.04</v>
      </c>
    </row>
    <row r="528" spans="1:6">
      <c r="A528" s="1" t="s">
        <v>0</v>
      </c>
      <c r="B528" s="1">
        <v>-0.1</v>
      </c>
      <c r="D528" s="1">
        <v>-1.8E-3</v>
      </c>
      <c r="F528" s="1">
        <v>0.02</v>
      </c>
    </row>
    <row r="529" spans="1:6">
      <c r="A529" s="1" t="s">
        <v>0</v>
      </c>
      <c r="B529" s="1">
        <v>-0.1</v>
      </c>
      <c r="D529" s="1">
        <v>-1.8E-3</v>
      </c>
      <c r="F529" s="1">
        <v>0.02</v>
      </c>
    </row>
    <row r="530" spans="1:6">
      <c r="A530" s="1" t="s">
        <v>0</v>
      </c>
      <c r="B530" s="1">
        <v>-0.1</v>
      </c>
      <c r="D530" s="1">
        <v>-1.8E-3</v>
      </c>
      <c r="F530" s="1">
        <v>0.01</v>
      </c>
    </row>
    <row r="531" spans="1:6">
      <c r="A531" s="1" t="s">
        <v>0</v>
      </c>
      <c r="B531" s="1">
        <v>-0.1</v>
      </c>
      <c r="D531" s="1">
        <v>-1.9E-3</v>
      </c>
      <c r="F531" s="1">
        <v>0.03</v>
      </c>
    </row>
    <row r="532" spans="1:6">
      <c r="A532" s="1" t="s">
        <v>0</v>
      </c>
      <c r="B532" s="1">
        <v>-0.1</v>
      </c>
      <c r="D532" s="1">
        <v>-2.2000000000000001E-3</v>
      </c>
      <c r="F532" s="1">
        <v>0.06</v>
      </c>
    </row>
    <row r="533" spans="1:6">
      <c r="A533" s="1" t="s">
        <v>0</v>
      </c>
      <c r="B533" s="1">
        <v>-0.1</v>
      </c>
      <c r="D533" s="1">
        <v>-2E-3</v>
      </c>
      <c r="F533" s="1">
        <v>0.02</v>
      </c>
    </row>
    <row r="534" spans="1:6">
      <c r="A534" s="1" t="s">
        <v>0</v>
      </c>
      <c r="B534" s="1">
        <v>-0.1</v>
      </c>
      <c r="D534" s="1">
        <v>-2E-3</v>
      </c>
      <c r="F534" s="1">
        <v>0.05</v>
      </c>
    </row>
    <row r="535" spans="1:6">
      <c r="A535" s="1" t="s">
        <v>0</v>
      </c>
      <c r="B535" s="1">
        <v>-0.1</v>
      </c>
      <c r="D535" s="1">
        <v>-1.6999999999999999E-3</v>
      </c>
      <c r="F535" s="1">
        <v>0.01</v>
      </c>
    </row>
    <row r="536" spans="1:6">
      <c r="A536" s="1" t="s">
        <v>0</v>
      </c>
      <c r="B536" s="1">
        <v>-0.1</v>
      </c>
      <c r="D536" s="1">
        <v>-1.9E-3</v>
      </c>
      <c r="F536" s="1">
        <v>0.03</v>
      </c>
    </row>
    <row r="537" spans="1:6">
      <c r="A537" s="1" t="s">
        <v>0</v>
      </c>
      <c r="B537" s="1">
        <v>-0.1</v>
      </c>
      <c r="D537" s="1">
        <v>-1.8E-3</v>
      </c>
      <c r="F537" s="1">
        <v>0.03</v>
      </c>
    </row>
    <row r="538" spans="1:6">
      <c r="A538" s="1" t="s">
        <v>0</v>
      </c>
      <c r="B538" s="1">
        <v>-0.1</v>
      </c>
      <c r="D538" s="1">
        <v>-2.3E-3</v>
      </c>
      <c r="F538" s="1">
        <v>0.06</v>
      </c>
    </row>
    <row r="539" spans="1:6">
      <c r="A539" s="1" t="s">
        <v>0</v>
      </c>
      <c r="B539" s="1">
        <v>-0.1</v>
      </c>
      <c r="D539" s="1">
        <v>-2.2000000000000001E-3</v>
      </c>
      <c r="F539" s="1">
        <v>0.04</v>
      </c>
    </row>
    <row r="540" spans="1:6">
      <c r="A540" s="1" t="s">
        <v>0</v>
      </c>
      <c r="B540" s="1">
        <v>-0.1</v>
      </c>
      <c r="D540" s="1">
        <v>-1.9E-3</v>
      </c>
      <c r="F540" s="1">
        <v>0.02</v>
      </c>
    </row>
    <row r="541" spans="1:6">
      <c r="A541" s="1" t="s">
        <v>0</v>
      </c>
      <c r="B541" s="1">
        <v>-0.1</v>
      </c>
      <c r="D541" s="1">
        <v>-1.8E-3</v>
      </c>
      <c r="F541" s="1">
        <v>0.02</v>
      </c>
    </row>
    <row r="542" spans="1:6">
      <c r="A542" s="1" t="s">
        <v>0</v>
      </c>
      <c r="B542" s="1">
        <v>-0.1</v>
      </c>
      <c r="D542" s="1">
        <v>-1.8E-3</v>
      </c>
      <c r="F542" s="1">
        <v>0.06</v>
      </c>
    </row>
    <row r="543" spans="1:6">
      <c r="A543" s="1" t="s">
        <v>0</v>
      </c>
      <c r="B543" s="1">
        <v>-0.1</v>
      </c>
      <c r="D543" s="1">
        <v>-1.8E-3</v>
      </c>
      <c r="F543" s="1">
        <v>0.01</v>
      </c>
    </row>
    <row r="544" spans="1:6">
      <c r="A544" s="1" t="s">
        <v>0</v>
      </c>
      <c r="B544" s="1">
        <v>-0.1</v>
      </c>
      <c r="D544" s="1">
        <v>-2E-3</v>
      </c>
      <c r="F544" s="1">
        <v>0.06</v>
      </c>
    </row>
    <row r="545" spans="1:6">
      <c r="A545" s="1" t="s">
        <v>0</v>
      </c>
      <c r="B545" s="1">
        <v>-0.1</v>
      </c>
      <c r="D545" s="1">
        <v>-2E-3</v>
      </c>
      <c r="F545" s="1">
        <v>0.03</v>
      </c>
    </row>
    <row r="546" spans="1:6">
      <c r="A546" s="1" t="s">
        <v>0</v>
      </c>
      <c r="B546" s="1">
        <v>-0.1</v>
      </c>
      <c r="D546" s="1">
        <v>-2E-3</v>
      </c>
      <c r="F546" s="1">
        <v>0.05</v>
      </c>
    </row>
    <row r="547" spans="1:6">
      <c r="A547" s="1" t="s">
        <v>0</v>
      </c>
      <c r="B547" s="1">
        <v>-0.1</v>
      </c>
      <c r="D547" s="1">
        <v>-2.2000000000000001E-3</v>
      </c>
      <c r="F547" s="1">
        <v>0.03</v>
      </c>
    </row>
    <row r="548" spans="1:6">
      <c r="A548" s="1" t="s">
        <v>0</v>
      </c>
      <c r="B548" s="1">
        <v>-0.1</v>
      </c>
      <c r="D548" s="1">
        <v>-2E-3</v>
      </c>
      <c r="F548" s="1">
        <v>0.06</v>
      </c>
    </row>
    <row r="549" spans="1:6">
      <c r="A549" s="1" t="s">
        <v>0</v>
      </c>
      <c r="B549" s="1">
        <v>-0.1</v>
      </c>
      <c r="D549" s="1">
        <v>-1.9E-3</v>
      </c>
      <c r="F549" s="1">
        <v>0.05</v>
      </c>
    </row>
    <row r="550" spans="1:6">
      <c r="A550" s="1" t="s">
        <v>0</v>
      </c>
      <c r="B550" s="1">
        <v>-0.1</v>
      </c>
      <c r="D550" s="1">
        <v>-2E-3</v>
      </c>
      <c r="F550" s="1">
        <v>0.03</v>
      </c>
    </row>
    <row r="551" spans="1:6">
      <c r="A551" s="1" t="s">
        <v>0</v>
      </c>
      <c r="B551" s="1">
        <v>-0.1</v>
      </c>
      <c r="D551" s="1">
        <v>-1.6000000000000001E-3</v>
      </c>
      <c r="F551" s="1">
        <v>0.06</v>
      </c>
    </row>
    <row r="552" spans="1:6">
      <c r="A552" s="1" t="s">
        <v>0</v>
      </c>
      <c r="B552" s="1">
        <v>-0.1</v>
      </c>
      <c r="D552" s="1">
        <v>-1.6000000000000001E-3</v>
      </c>
      <c r="F552" s="1">
        <v>0.04</v>
      </c>
    </row>
    <row r="553" spans="1:6">
      <c r="A553" s="1" t="s">
        <v>0</v>
      </c>
      <c r="B553" s="1">
        <v>-0.1</v>
      </c>
      <c r="D553" s="1">
        <v>-2E-3</v>
      </c>
      <c r="F553" s="1">
        <v>0.06</v>
      </c>
    </row>
    <row r="554" spans="1:6">
      <c r="A554" s="1" t="s">
        <v>0</v>
      </c>
      <c r="B554" s="1">
        <v>-0.1</v>
      </c>
      <c r="D554" s="1">
        <v>-1.8E-3</v>
      </c>
      <c r="F554" s="1">
        <v>0.06</v>
      </c>
    </row>
    <row r="555" spans="1:6">
      <c r="A555" s="1" t="s">
        <v>0</v>
      </c>
      <c r="B555" s="1">
        <v>-0.1</v>
      </c>
      <c r="D555" s="1">
        <v>-1.8E-3</v>
      </c>
      <c r="F555" s="1">
        <v>0.05</v>
      </c>
    </row>
    <row r="556" spans="1:6">
      <c r="A556" s="1" t="s">
        <v>0</v>
      </c>
      <c r="B556" s="1">
        <v>-0.1</v>
      </c>
      <c r="D556" s="1">
        <v>-1.9E-3</v>
      </c>
      <c r="F556" s="1">
        <v>7.0000000000000007E-2</v>
      </c>
    </row>
    <row r="557" spans="1:6">
      <c r="A557" s="1" t="s">
        <v>0</v>
      </c>
      <c r="B557" s="1">
        <v>-0.1</v>
      </c>
      <c r="D557" s="1">
        <v>-1.8E-3</v>
      </c>
      <c r="F557" s="1">
        <v>7.0000000000000007E-2</v>
      </c>
    </row>
    <row r="558" spans="1:6">
      <c r="A558" s="1" t="s">
        <v>0</v>
      </c>
      <c r="B558" s="1">
        <v>-0.1</v>
      </c>
      <c r="D558" s="1">
        <v>-1.9E-3</v>
      </c>
      <c r="F558" s="1">
        <v>0.08</v>
      </c>
    </row>
    <row r="559" spans="1:6">
      <c r="A559" s="1" t="s">
        <v>0</v>
      </c>
      <c r="B559" s="1">
        <v>-0.1</v>
      </c>
      <c r="D559" s="1">
        <v>-1.9E-3</v>
      </c>
      <c r="F559" s="1">
        <v>0.03</v>
      </c>
    </row>
    <row r="560" spans="1:6">
      <c r="A560" s="1" t="s">
        <v>0</v>
      </c>
      <c r="B560" s="1">
        <v>-0.1</v>
      </c>
      <c r="D560" s="1">
        <v>-2E-3</v>
      </c>
      <c r="F560" s="1">
        <v>7.0000000000000007E-2</v>
      </c>
    </row>
    <row r="561" spans="1:6">
      <c r="A561" s="1" t="s">
        <v>0</v>
      </c>
      <c r="B561" s="1">
        <v>-0.1</v>
      </c>
      <c r="D561" s="1">
        <v>-1.9E-3</v>
      </c>
      <c r="F561" s="1">
        <v>0.03</v>
      </c>
    </row>
    <row r="562" spans="1:6">
      <c r="A562" s="1" t="s">
        <v>0</v>
      </c>
      <c r="B562" s="1">
        <v>-0.1</v>
      </c>
      <c r="D562" s="1">
        <v>-2E-3</v>
      </c>
      <c r="F562" s="1">
        <v>7.0000000000000007E-2</v>
      </c>
    </row>
    <row r="563" spans="1:6">
      <c r="A563" s="1" t="s">
        <v>0</v>
      </c>
      <c r="B563" s="1">
        <v>-0.1</v>
      </c>
      <c r="D563" s="1">
        <v>-2E-3</v>
      </c>
      <c r="F563" s="1">
        <v>0.05</v>
      </c>
    </row>
    <row r="564" spans="1:6">
      <c r="A564" s="1" t="s">
        <v>0</v>
      </c>
      <c r="B564" s="1">
        <v>-0.1</v>
      </c>
      <c r="D564" s="1">
        <v>-2.0999999999999999E-3</v>
      </c>
      <c r="F564" s="1">
        <v>7.0000000000000007E-2</v>
      </c>
    </row>
    <row r="565" spans="1:6">
      <c r="A565" s="1" t="s">
        <v>0</v>
      </c>
      <c r="B565" s="1">
        <v>-0.1</v>
      </c>
      <c r="D565" s="1">
        <v>-1.8E-3</v>
      </c>
      <c r="F565" s="1">
        <v>7.0000000000000007E-2</v>
      </c>
    </row>
    <row r="566" spans="1:6">
      <c r="A566" s="1" t="s">
        <v>0</v>
      </c>
      <c r="B566" s="1">
        <v>-0.1</v>
      </c>
      <c r="D566" s="1">
        <v>-2E-3</v>
      </c>
      <c r="F566" s="1">
        <v>0.06</v>
      </c>
    </row>
    <row r="567" spans="1:6">
      <c r="A567" s="1" t="s">
        <v>0</v>
      </c>
      <c r="B567" s="1">
        <v>-0.1</v>
      </c>
      <c r="D567" s="1">
        <v>-2.0999999999999999E-3</v>
      </c>
      <c r="F567" s="1">
        <v>7.0000000000000007E-2</v>
      </c>
    </row>
    <row r="568" spans="1:6">
      <c r="A568" s="1" t="s">
        <v>0</v>
      </c>
      <c r="B568" s="1">
        <v>-0.1</v>
      </c>
      <c r="D568" s="1">
        <v>-1.8E-3</v>
      </c>
      <c r="F568" s="1">
        <v>0.08</v>
      </c>
    </row>
    <row r="569" spans="1:6">
      <c r="A569" s="1" t="s">
        <v>0</v>
      </c>
      <c r="B569" s="1">
        <v>-0.1</v>
      </c>
      <c r="D569" s="1">
        <v>-1.8E-3</v>
      </c>
      <c r="F569" s="1">
        <v>0.05</v>
      </c>
    </row>
    <row r="570" spans="1:6">
      <c r="A570" s="1" t="s">
        <v>0</v>
      </c>
      <c r="B570" s="1">
        <v>-0.1</v>
      </c>
      <c r="D570" s="1">
        <v>-1.6999999999999999E-3</v>
      </c>
      <c r="F570" s="1">
        <v>0.06</v>
      </c>
    </row>
    <row r="571" spans="1:6">
      <c r="A571" s="1" t="s">
        <v>0</v>
      </c>
      <c r="B571" s="1">
        <v>-0.1</v>
      </c>
      <c r="D571" s="1">
        <v>-1.9E-3</v>
      </c>
      <c r="F571" s="1">
        <v>7.0000000000000007E-2</v>
      </c>
    </row>
    <row r="572" spans="1:6">
      <c r="A572" s="1" t="s">
        <v>0</v>
      </c>
      <c r="B572" s="1">
        <v>-0.1</v>
      </c>
      <c r="D572" s="1">
        <v>-2E-3</v>
      </c>
      <c r="F572" s="1">
        <v>0.05</v>
      </c>
    </row>
    <row r="573" spans="1:6">
      <c r="A573" s="1" t="s">
        <v>0</v>
      </c>
      <c r="B573" s="1">
        <v>-0.1</v>
      </c>
      <c r="D573" s="1">
        <v>-1.9E-3</v>
      </c>
      <c r="F573" s="1">
        <v>0.08</v>
      </c>
    </row>
    <row r="574" spans="1:6">
      <c r="A574" s="1" t="s">
        <v>0</v>
      </c>
      <c r="B574" s="1">
        <v>-0.1</v>
      </c>
      <c r="D574" s="1">
        <v>-1.9E-3</v>
      </c>
      <c r="F574" s="1">
        <v>0.05</v>
      </c>
    </row>
    <row r="575" spans="1:6">
      <c r="A575" s="1" t="s">
        <v>0</v>
      </c>
      <c r="B575" s="1">
        <v>-0.1</v>
      </c>
      <c r="D575" s="1">
        <v>-1.9E-3</v>
      </c>
      <c r="F575" s="1">
        <v>0.03</v>
      </c>
    </row>
    <row r="576" spans="1:6">
      <c r="A576" s="1" t="s">
        <v>0</v>
      </c>
      <c r="B576" s="1">
        <v>-0.1</v>
      </c>
      <c r="D576" s="1">
        <v>-1.8E-3</v>
      </c>
      <c r="F576" s="1">
        <v>0.05</v>
      </c>
    </row>
    <row r="577" spans="1:6">
      <c r="A577" s="1" t="s">
        <v>0</v>
      </c>
      <c r="B577" s="1">
        <v>-0.1</v>
      </c>
      <c r="D577" s="1">
        <v>-2E-3</v>
      </c>
      <c r="F577" s="1">
        <v>7.0000000000000007E-2</v>
      </c>
    </row>
    <row r="578" spans="1:6">
      <c r="A578" s="1" t="s">
        <v>0</v>
      </c>
      <c r="B578" s="1">
        <v>-0.1</v>
      </c>
      <c r="D578" s="1">
        <v>-1.8E-3</v>
      </c>
      <c r="F578" s="1">
        <v>0.05</v>
      </c>
    </row>
    <row r="579" spans="1:6">
      <c r="A579" s="1" t="s">
        <v>0</v>
      </c>
      <c r="B579" s="1">
        <v>-0.1</v>
      </c>
      <c r="D579" s="1">
        <v>-2E-3</v>
      </c>
      <c r="F579" s="1">
        <v>0.04</v>
      </c>
    </row>
    <row r="580" spans="1:6">
      <c r="A580" s="1" t="s">
        <v>0</v>
      </c>
      <c r="B580" s="1">
        <v>-0.1</v>
      </c>
      <c r="D580" s="1">
        <v>-2.0999999999999999E-3</v>
      </c>
      <c r="F580" s="1">
        <v>0.05</v>
      </c>
    </row>
    <row r="581" spans="1:6">
      <c r="A581" s="1" t="s">
        <v>0</v>
      </c>
      <c r="B581" s="1">
        <v>-0.1</v>
      </c>
      <c r="D581" s="1">
        <v>-2.2000000000000001E-3</v>
      </c>
      <c r="F581" s="1">
        <v>0.05</v>
      </c>
    </row>
    <row r="582" spans="1:6">
      <c r="A582" s="1" t="s">
        <v>0</v>
      </c>
      <c r="B582" s="1">
        <v>-0.1</v>
      </c>
      <c r="D582" s="1">
        <v>-2E-3</v>
      </c>
      <c r="F582" s="1">
        <v>0.04</v>
      </c>
    </row>
    <row r="583" spans="1:6">
      <c r="A583" s="1" t="s">
        <v>0</v>
      </c>
      <c r="B583" s="1">
        <v>-0.1</v>
      </c>
      <c r="D583" s="1">
        <v>-2.0999999999999999E-3</v>
      </c>
      <c r="F583" s="1">
        <v>0.05</v>
      </c>
    </row>
    <row r="584" spans="1:6">
      <c r="A584" s="1" t="s">
        <v>0</v>
      </c>
      <c r="B584" s="1">
        <v>-0.1</v>
      </c>
      <c r="D584" s="1">
        <v>-2E-3</v>
      </c>
      <c r="F584" s="1">
        <v>0.05</v>
      </c>
    </row>
    <row r="585" spans="1:6">
      <c r="A585" s="1" t="s">
        <v>0</v>
      </c>
      <c r="B585" s="1">
        <v>-0.1</v>
      </c>
      <c r="D585" s="1">
        <v>-2E-3</v>
      </c>
      <c r="F585" s="1">
        <v>7.0000000000000007E-2</v>
      </c>
    </row>
    <row r="586" spans="1:6">
      <c r="A586" s="1" t="s">
        <v>0</v>
      </c>
      <c r="B586" s="1">
        <v>-0.1</v>
      </c>
      <c r="D586" s="1">
        <v>-2E-3</v>
      </c>
      <c r="F586" s="1">
        <v>0.06</v>
      </c>
    </row>
    <row r="587" spans="1:6">
      <c r="A587" s="1" t="s">
        <v>0</v>
      </c>
      <c r="B587" s="1">
        <v>-0.09</v>
      </c>
      <c r="D587" s="1">
        <v>-2E-3</v>
      </c>
      <c r="F587" s="1">
        <v>7.0000000000000007E-2</v>
      </c>
    </row>
    <row r="588" spans="1:6">
      <c r="A588" s="1" t="s">
        <v>0</v>
      </c>
      <c r="B588" s="1">
        <v>-0.09</v>
      </c>
      <c r="D588" s="1">
        <v>-2E-3</v>
      </c>
      <c r="F588" s="1">
        <v>7.0000000000000007E-2</v>
      </c>
    </row>
    <row r="589" spans="1:6">
      <c r="A589" s="1" t="s">
        <v>0</v>
      </c>
      <c r="B589" s="1">
        <v>-0.09</v>
      </c>
      <c r="D589" s="1">
        <v>-1.9E-3</v>
      </c>
      <c r="F589" s="1">
        <v>0.04</v>
      </c>
    </row>
    <row r="590" spans="1:6">
      <c r="A590" s="1" t="s">
        <v>0</v>
      </c>
      <c r="B590" s="1">
        <v>-0.09</v>
      </c>
      <c r="D590" s="1">
        <v>-1.8E-3</v>
      </c>
      <c r="F590" s="1">
        <v>0.05</v>
      </c>
    </row>
    <row r="591" spans="1:6">
      <c r="A591" s="1" t="s">
        <v>0</v>
      </c>
      <c r="B591" s="1">
        <v>-0.09</v>
      </c>
      <c r="D591" s="1">
        <v>-2E-3</v>
      </c>
      <c r="F591" s="1">
        <v>0.05</v>
      </c>
    </row>
    <row r="592" spans="1:6">
      <c r="A592" s="1" t="s">
        <v>0</v>
      </c>
      <c r="B592" s="1">
        <v>-0.09</v>
      </c>
      <c r="D592" s="1">
        <v>-2.0999999999999999E-3</v>
      </c>
      <c r="F592" s="1">
        <v>0.05</v>
      </c>
    </row>
    <row r="593" spans="1:6">
      <c r="A593" s="1" t="s">
        <v>0</v>
      </c>
      <c r="B593" s="1">
        <v>-0.09</v>
      </c>
      <c r="D593" s="1">
        <v>-2E-3</v>
      </c>
      <c r="F593" s="1">
        <v>0.06</v>
      </c>
    </row>
    <row r="594" spans="1:6">
      <c r="A594" s="1" t="s">
        <v>0</v>
      </c>
      <c r="B594" s="1">
        <v>-0.1</v>
      </c>
      <c r="D594" s="1">
        <v>-2.2000000000000001E-3</v>
      </c>
      <c r="F594" s="1">
        <v>0.05</v>
      </c>
    </row>
    <row r="595" spans="1:6">
      <c r="A595" s="1" t="s">
        <v>0</v>
      </c>
      <c r="B595" s="1">
        <v>-0.1</v>
      </c>
      <c r="D595" s="1">
        <v>-2E-3</v>
      </c>
      <c r="F595" s="1">
        <v>7.0000000000000007E-2</v>
      </c>
    </row>
    <row r="596" spans="1:6">
      <c r="A596" s="1" t="s">
        <v>0</v>
      </c>
      <c r="B596" s="1">
        <v>-0.1</v>
      </c>
      <c r="D596" s="1">
        <v>-2.2000000000000001E-3</v>
      </c>
      <c r="F596" s="1">
        <v>0.05</v>
      </c>
    </row>
    <row r="597" spans="1:6">
      <c r="A597" s="1" t="s">
        <v>0</v>
      </c>
      <c r="B597" s="1">
        <v>-0.1</v>
      </c>
      <c r="D597" s="1">
        <v>-2.3E-3</v>
      </c>
      <c r="F597" s="1">
        <v>0.06</v>
      </c>
    </row>
    <row r="598" spans="1:6">
      <c r="A598" s="1" t="s">
        <v>0</v>
      </c>
      <c r="B598" s="1">
        <v>-0.1</v>
      </c>
      <c r="D598" s="1">
        <v>-2.3E-3</v>
      </c>
      <c r="F598" s="1">
        <v>0.08</v>
      </c>
    </row>
    <row r="599" spans="1:6">
      <c r="A599" s="1" t="s">
        <v>0</v>
      </c>
      <c r="B599" s="1">
        <v>-0.1</v>
      </c>
      <c r="D599" s="1">
        <v>-2.2000000000000001E-3</v>
      </c>
      <c r="F599" s="1">
        <v>0.05</v>
      </c>
    </row>
    <row r="600" spans="1:6">
      <c r="A600" s="1" t="s">
        <v>0</v>
      </c>
      <c r="B600" s="1">
        <v>-0.1</v>
      </c>
      <c r="D600" s="1">
        <v>-2E-3</v>
      </c>
      <c r="F600" s="1">
        <v>0.06</v>
      </c>
    </row>
    <row r="601" spans="1:6">
      <c r="A601" s="1" t="s">
        <v>0</v>
      </c>
      <c r="B601" s="1">
        <v>-0.1</v>
      </c>
      <c r="D601" s="1">
        <v>-2.2000000000000001E-3</v>
      </c>
      <c r="F601" s="1">
        <v>0.05</v>
      </c>
    </row>
    <row r="602" spans="1:6">
      <c r="A602" s="1" t="s">
        <v>0</v>
      </c>
      <c r="B602" s="1">
        <v>-0.1</v>
      </c>
      <c r="D602" s="1">
        <v>-2.0999999999999999E-3</v>
      </c>
      <c r="F602" s="1">
        <v>0.04</v>
      </c>
    </row>
    <row r="603" spans="1:6">
      <c r="A603" s="1" t="s">
        <v>0</v>
      </c>
      <c r="B603" s="1">
        <v>-0.1</v>
      </c>
      <c r="D603" s="1">
        <v>-2.0999999999999999E-3</v>
      </c>
      <c r="F603" s="1">
        <v>0.06</v>
      </c>
    </row>
    <row r="604" spans="1:6">
      <c r="A604" s="1" t="s">
        <v>0</v>
      </c>
      <c r="B604" s="1">
        <v>-0.1</v>
      </c>
      <c r="D604" s="1">
        <v>-2.0999999999999999E-3</v>
      </c>
      <c r="F604" s="1">
        <v>0.05</v>
      </c>
    </row>
    <row r="605" spans="1:6">
      <c r="A605" s="1" t="s">
        <v>0</v>
      </c>
      <c r="B605" s="1">
        <v>-0.1</v>
      </c>
      <c r="D605" s="1">
        <v>-2.2000000000000001E-3</v>
      </c>
      <c r="F605" s="1">
        <v>0.06</v>
      </c>
    </row>
    <row r="606" spans="1:6">
      <c r="A606" s="1" t="s">
        <v>0</v>
      </c>
      <c r="B606" s="1">
        <v>-0.1</v>
      </c>
      <c r="D606" s="1">
        <v>-1.9E-3</v>
      </c>
      <c r="F606" s="1">
        <v>0.08</v>
      </c>
    </row>
    <row r="607" spans="1:6">
      <c r="A607" s="1" t="s">
        <v>0</v>
      </c>
      <c r="B607" s="1">
        <v>-0.1</v>
      </c>
      <c r="D607" s="1">
        <v>-2E-3</v>
      </c>
      <c r="F607" s="1">
        <v>0.08</v>
      </c>
    </row>
    <row r="608" spans="1:6">
      <c r="A608" s="1" t="s">
        <v>0</v>
      </c>
      <c r="B608" s="1">
        <v>-0.1</v>
      </c>
      <c r="D608" s="1">
        <v>-1.9E-3</v>
      </c>
      <c r="F608" s="1">
        <v>0.05</v>
      </c>
    </row>
    <row r="609" spans="1:6">
      <c r="A609" s="1" t="s">
        <v>0</v>
      </c>
      <c r="B609" s="1">
        <v>-0.1</v>
      </c>
      <c r="D609" s="1">
        <v>-1.9E-3</v>
      </c>
      <c r="F609" s="1">
        <v>0.04</v>
      </c>
    </row>
    <row r="610" spans="1:6">
      <c r="A610" s="1" t="s">
        <v>0</v>
      </c>
      <c r="B610" s="1">
        <v>-0.1</v>
      </c>
      <c r="D610" s="1">
        <v>-2E-3</v>
      </c>
      <c r="F610" s="1">
        <v>0.09</v>
      </c>
    </row>
    <row r="611" spans="1:6">
      <c r="A611" s="1" t="s">
        <v>0</v>
      </c>
      <c r="B611" s="1">
        <v>-0.1</v>
      </c>
      <c r="D611" s="1">
        <v>-2.0999999999999999E-3</v>
      </c>
      <c r="F611" s="1">
        <v>7.0000000000000007E-2</v>
      </c>
    </row>
    <row r="612" spans="1:6">
      <c r="A612" s="1" t="s">
        <v>0</v>
      </c>
      <c r="B612" s="1">
        <v>-0.1</v>
      </c>
      <c r="D612" s="1">
        <v>-2E-3</v>
      </c>
      <c r="F612" s="1">
        <v>0.04</v>
      </c>
    </row>
    <row r="613" spans="1:6">
      <c r="A613" s="1" t="s">
        <v>0</v>
      </c>
      <c r="B613" s="1">
        <v>-0.1</v>
      </c>
      <c r="D613" s="1">
        <v>-1.8E-3</v>
      </c>
      <c r="F613" s="1">
        <v>0.05</v>
      </c>
    </row>
    <row r="614" spans="1:6">
      <c r="A614" s="1" t="s">
        <v>0</v>
      </c>
      <c r="B614" s="1">
        <v>-0.1</v>
      </c>
      <c r="D614" s="1">
        <v>-1.9E-3</v>
      </c>
      <c r="F614" s="1">
        <v>7.0000000000000007E-2</v>
      </c>
    </row>
    <row r="615" spans="1:6">
      <c r="A615" s="1" t="s">
        <v>0</v>
      </c>
      <c r="B615" s="1">
        <v>-0.1</v>
      </c>
      <c r="D615" s="1">
        <v>-1.6999999999999999E-3</v>
      </c>
      <c r="F615" s="1">
        <v>0.08</v>
      </c>
    </row>
    <row r="616" spans="1:6">
      <c r="A616" s="1" t="s">
        <v>0</v>
      </c>
      <c r="B616" s="1">
        <v>-0.1</v>
      </c>
      <c r="D616" s="1">
        <v>-1.9E-3</v>
      </c>
      <c r="F616" s="1">
        <v>0.09</v>
      </c>
    </row>
    <row r="617" spans="1:6">
      <c r="A617" s="1" t="s">
        <v>0</v>
      </c>
      <c r="B617" s="1">
        <v>-0.1</v>
      </c>
      <c r="D617" s="1">
        <v>-1.9E-3</v>
      </c>
      <c r="F617" s="1">
        <v>0.05</v>
      </c>
    </row>
    <row r="618" spans="1:6">
      <c r="A618" s="1" t="s">
        <v>0</v>
      </c>
      <c r="B618" s="1">
        <v>-0.1</v>
      </c>
      <c r="D618" s="1">
        <v>-2.0999999999999999E-3</v>
      </c>
      <c r="F618" s="1">
        <v>7.0000000000000007E-2</v>
      </c>
    </row>
    <row r="619" spans="1:6">
      <c r="A619" s="1" t="s">
        <v>0</v>
      </c>
      <c r="B619" s="1">
        <v>-0.1</v>
      </c>
      <c r="D619" s="1">
        <v>-1.8E-3</v>
      </c>
      <c r="F619" s="1">
        <v>0.04</v>
      </c>
    </row>
    <row r="620" spans="1:6">
      <c r="A620" s="1" t="s">
        <v>0</v>
      </c>
      <c r="B620" s="1">
        <v>-0.1</v>
      </c>
      <c r="D620" s="1">
        <v>-1.9E-3</v>
      </c>
      <c r="F620" s="1">
        <v>0.06</v>
      </c>
    </row>
    <row r="621" spans="1:6">
      <c r="A621" s="1" t="s">
        <v>0</v>
      </c>
      <c r="B621" s="1">
        <v>-0.1</v>
      </c>
      <c r="D621" s="1">
        <v>-1.8E-3</v>
      </c>
      <c r="F621" s="1">
        <v>0.06</v>
      </c>
    </row>
    <row r="622" spans="1:6">
      <c r="A622" s="1" t="s">
        <v>0</v>
      </c>
      <c r="B622" s="1">
        <v>-0.1</v>
      </c>
      <c r="D622" s="1">
        <v>-2E-3</v>
      </c>
      <c r="F622" s="1">
        <v>7.0000000000000007E-2</v>
      </c>
    </row>
    <row r="623" spans="1:6">
      <c r="A623" s="1" t="s">
        <v>0</v>
      </c>
      <c r="B623" s="1">
        <v>-0.1</v>
      </c>
      <c r="D623" s="1">
        <v>-1.8E-3</v>
      </c>
      <c r="F623" s="1">
        <v>0.05</v>
      </c>
    </row>
    <row r="624" spans="1:6">
      <c r="A624" s="1" t="s">
        <v>0</v>
      </c>
      <c r="B624" s="1">
        <v>-0.1</v>
      </c>
      <c r="D624" s="1">
        <v>-1.6000000000000001E-3</v>
      </c>
      <c r="F624" s="1">
        <v>0.05</v>
      </c>
    </row>
    <row r="625" spans="1:6">
      <c r="A625" s="1" t="s">
        <v>0</v>
      </c>
      <c r="B625" s="1">
        <v>-0.1</v>
      </c>
      <c r="D625" s="1">
        <v>-1.5E-3</v>
      </c>
      <c r="F625" s="1">
        <v>0.02</v>
      </c>
    </row>
    <row r="626" spans="1:6">
      <c r="A626" s="1" t="s">
        <v>0</v>
      </c>
      <c r="B626" s="1">
        <v>-0.1</v>
      </c>
      <c r="D626" s="1">
        <v>-2E-3</v>
      </c>
      <c r="F626" s="1">
        <v>0.06</v>
      </c>
    </row>
    <row r="627" spans="1:6">
      <c r="A627" s="1" t="s">
        <v>0</v>
      </c>
      <c r="B627" s="1">
        <v>-0.1</v>
      </c>
      <c r="D627" s="1">
        <v>-1.6999999999999999E-3</v>
      </c>
      <c r="F627" s="1">
        <v>0.03</v>
      </c>
    </row>
    <row r="628" spans="1:6">
      <c r="A628" s="1" t="s">
        <v>0</v>
      </c>
      <c r="B628" s="1">
        <v>-0.1</v>
      </c>
      <c r="D628" s="1">
        <v>-1.6000000000000001E-3</v>
      </c>
      <c r="F628" s="1">
        <v>0.03</v>
      </c>
    </row>
    <row r="629" spans="1:6">
      <c r="A629" s="1" t="s">
        <v>0</v>
      </c>
      <c r="B629" s="1">
        <v>-0.1</v>
      </c>
      <c r="D629" s="1">
        <v>-1.6000000000000001E-3</v>
      </c>
      <c r="F629" s="1">
        <v>0.03</v>
      </c>
    </row>
    <row r="630" spans="1:6">
      <c r="A630" s="1" t="s">
        <v>0</v>
      </c>
      <c r="B630" s="1">
        <v>-0.1</v>
      </c>
      <c r="D630" s="1">
        <v>-1.6999999999999999E-3</v>
      </c>
      <c r="F630" s="1">
        <v>0.02</v>
      </c>
    </row>
    <row r="631" spans="1:6">
      <c r="A631" s="1" t="s">
        <v>0</v>
      </c>
      <c r="B631" s="1">
        <v>-0.1</v>
      </c>
      <c r="D631" s="1">
        <v>-1.9E-3</v>
      </c>
      <c r="F631" s="1">
        <v>0.06</v>
      </c>
    </row>
    <row r="632" spans="1:6">
      <c r="A632" s="1" t="s">
        <v>0</v>
      </c>
      <c r="B632" s="1">
        <v>-0.1</v>
      </c>
      <c r="D632" s="1">
        <v>-1.6000000000000001E-3</v>
      </c>
      <c r="F632" s="1">
        <v>0.04</v>
      </c>
    </row>
    <row r="633" spans="1:6">
      <c r="A633" s="1" t="s">
        <v>0</v>
      </c>
      <c r="B633" s="1">
        <v>-0.1</v>
      </c>
      <c r="D633" s="1">
        <v>-1.6000000000000001E-3</v>
      </c>
      <c r="F633" s="1">
        <v>0.05</v>
      </c>
    </row>
    <row r="634" spans="1:6">
      <c r="A634" s="1" t="s">
        <v>0</v>
      </c>
      <c r="B634" s="1">
        <v>-0.1</v>
      </c>
      <c r="D634" s="1">
        <v>-1.6999999999999999E-3</v>
      </c>
      <c r="F634" s="1">
        <v>0.05</v>
      </c>
    </row>
    <row r="635" spans="1:6">
      <c r="A635" s="1" t="s">
        <v>0</v>
      </c>
      <c r="B635" s="1">
        <v>-0.1</v>
      </c>
      <c r="D635" s="1">
        <v>-1.8E-3</v>
      </c>
      <c r="F635" s="1">
        <v>0.04</v>
      </c>
    </row>
    <row r="636" spans="1:6">
      <c r="A636" s="1" t="s">
        <v>0</v>
      </c>
      <c r="B636" s="1">
        <v>-0.1</v>
      </c>
      <c r="D636" s="1">
        <v>-1.6999999999999999E-3</v>
      </c>
      <c r="F636" s="1">
        <v>0.03</v>
      </c>
    </row>
    <row r="637" spans="1:6">
      <c r="A637" s="1" t="s">
        <v>0</v>
      </c>
      <c r="B637" s="1">
        <v>-0.1</v>
      </c>
      <c r="D637" s="1">
        <v>-2.2000000000000001E-3</v>
      </c>
      <c r="F637" s="1">
        <v>0.03</v>
      </c>
    </row>
    <row r="638" spans="1:6">
      <c r="A638" s="1" t="s">
        <v>0</v>
      </c>
      <c r="B638" s="1">
        <v>-0.1</v>
      </c>
      <c r="D638" s="1">
        <v>-1.9E-3</v>
      </c>
      <c r="F638" s="1">
        <v>0.05</v>
      </c>
    </row>
    <row r="639" spans="1:6">
      <c r="A639" s="1" t="s">
        <v>0</v>
      </c>
      <c r="B639" s="1">
        <v>-0.1</v>
      </c>
      <c r="D639" s="1">
        <v>-1.9E-3</v>
      </c>
      <c r="F639" s="1">
        <v>0.04</v>
      </c>
    </row>
    <row r="640" spans="1:6">
      <c r="A640" s="1" t="s">
        <v>0</v>
      </c>
      <c r="B640" s="1">
        <v>-0.1</v>
      </c>
      <c r="D640" s="1">
        <v>-2E-3</v>
      </c>
      <c r="F640" s="1">
        <v>0.04</v>
      </c>
    </row>
    <row r="641" spans="1:6">
      <c r="A641" s="1" t="s">
        <v>0</v>
      </c>
      <c r="B641" s="1">
        <v>-0.1</v>
      </c>
      <c r="D641" s="1">
        <v>-1.8E-3</v>
      </c>
      <c r="F641" s="1">
        <v>0.03</v>
      </c>
    </row>
    <row r="642" spans="1:6">
      <c r="A642" s="1" t="s">
        <v>0</v>
      </c>
      <c r="B642" s="1">
        <v>-0.1</v>
      </c>
      <c r="D642" s="1">
        <v>-1.6999999999999999E-3</v>
      </c>
      <c r="F642" s="1">
        <v>0.02</v>
      </c>
    </row>
    <row r="643" spans="1:6">
      <c r="A643" s="1" t="s">
        <v>0</v>
      </c>
      <c r="B643" s="1">
        <v>-0.1</v>
      </c>
      <c r="D643" s="1">
        <v>-1.9E-3</v>
      </c>
      <c r="F643" s="1">
        <v>0.02</v>
      </c>
    </row>
    <row r="644" spans="1:6">
      <c r="A644" s="1" t="s">
        <v>0</v>
      </c>
      <c r="B644" s="1">
        <v>-0.1</v>
      </c>
      <c r="D644" s="1">
        <v>-1.9E-3</v>
      </c>
      <c r="F644" s="1">
        <v>0.02</v>
      </c>
    </row>
    <row r="645" spans="1:6">
      <c r="A645" s="1" t="s">
        <v>0</v>
      </c>
      <c r="B645" s="1">
        <v>-0.1</v>
      </c>
      <c r="D645" s="1">
        <v>-1.6000000000000001E-3</v>
      </c>
      <c r="F645" s="1">
        <v>0.02</v>
      </c>
    </row>
    <row r="646" spans="1:6">
      <c r="A646" s="1" t="s">
        <v>0</v>
      </c>
      <c r="B646" s="1">
        <v>-0.1</v>
      </c>
      <c r="D646" s="1">
        <v>-1.6999999999999999E-3</v>
      </c>
      <c r="F646" s="1">
        <v>0.01</v>
      </c>
    </row>
    <row r="647" spans="1:6">
      <c r="A647" s="1" t="s">
        <v>0</v>
      </c>
      <c r="B647" s="1">
        <v>-0.1</v>
      </c>
      <c r="D647" s="1">
        <v>-1.8E-3</v>
      </c>
      <c r="F647" s="1">
        <v>0.03</v>
      </c>
    </row>
    <row r="648" spans="1:6">
      <c r="A648" s="1" t="s">
        <v>0</v>
      </c>
      <c r="B648" s="1">
        <v>-0.1</v>
      </c>
      <c r="D648" s="1">
        <v>-1.6000000000000001E-3</v>
      </c>
      <c r="F648" s="1">
        <v>0.03</v>
      </c>
    </row>
    <row r="649" spans="1:6">
      <c r="A649" s="1" t="s">
        <v>0</v>
      </c>
      <c r="B649" s="1">
        <v>-0.1</v>
      </c>
      <c r="D649" s="1">
        <v>-1.6999999999999999E-3</v>
      </c>
      <c r="F649" s="1">
        <v>0.03</v>
      </c>
    </row>
    <row r="650" spans="1:6">
      <c r="A650" s="1" t="s">
        <v>0</v>
      </c>
      <c r="B650" s="1">
        <v>-0.1</v>
      </c>
      <c r="D650" s="1">
        <v>-1.9E-3</v>
      </c>
      <c r="F650" s="1">
        <v>0.04</v>
      </c>
    </row>
    <row r="651" spans="1:6">
      <c r="A651" s="1" t="s">
        <v>0</v>
      </c>
      <c r="B651" s="1">
        <v>-0.1</v>
      </c>
      <c r="D651" s="1">
        <v>-1.9E-3</v>
      </c>
      <c r="F651" s="1">
        <v>0.03</v>
      </c>
    </row>
    <row r="652" spans="1:6">
      <c r="A652" s="1" t="s">
        <v>0</v>
      </c>
      <c r="B652" s="1">
        <v>-0.1</v>
      </c>
      <c r="D652" s="1">
        <v>-1.6999999999999999E-3</v>
      </c>
      <c r="F652" s="1">
        <v>0.01</v>
      </c>
    </row>
    <row r="653" spans="1:6">
      <c r="A653" s="1" t="s">
        <v>0</v>
      </c>
      <c r="B653" s="1">
        <v>-0.1</v>
      </c>
      <c r="D653" s="1">
        <v>-1.8E-3</v>
      </c>
      <c r="F653" s="1">
        <v>0.01</v>
      </c>
    </row>
    <row r="654" spans="1:6">
      <c r="A654" s="1" t="s">
        <v>0</v>
      </c>
      <c r="B654" s="1">
        <v>-0.1</v>
      </c>
      <c r="D654" s="1">
        <v>-1.6000000000000001E-3</v>
      </c>
      <c r="F654" s="1">
        <v>0.02</v>
      </c>
    </row>
    <row r="655" spans="1:6">
      <c r="A655" s="1" t="s">
        <v>0</v>
      </c>
      <c r="B655" s="1">
        <v>-0.1</v>
      </c>
      <c r="D655" s="1">
        <v>-1.6999999999999999E-3</v>
      </c>
      <c r="F655" s="1">
        <v>0.04</v>
      </c>
    </row>
    <row r="656" spans="1:6">
      <c r="A656" s="1" t="s">
        <v>0</v>
      </c>
      <c r="B656" s="1">
        <v>-0.1</v>
      </c>
      <c r="D656" s="1">
        <v>-1.9E-3</v>
      </c>
      <c r="F656" s="1">
        <v>0.05</v>
      </c>
    </row>
    <row r="657" spans="1:6">
      <c r="A657" s="1" t="s">
        <v>0</v>
      </c>
      <c r="B657" s="1">
        <v>-0.1</v>
      </c>
      <c r="D657" s="1">
        <v>-1.9E-3</v>
      </c>
      <c r="F657" s="1">
        <v>0.03</v>
      </c>
    </row>
    <row r="658" spans="1:6">
      <c r="A658" s="1" t="s">
        <v>0</v>
      </c>
      <c r="B658" s="1">
        <v>-0.1</v>
      </c>
      <c r="D658" s="1">
        <v>-1.9E-3</v>
      </c>
      <c r="F658" s="1">
        <v>0.02</v>
      </c>
    </row>
    <row r="659" spans="1:6">
      <c r="A659" s="1" t="s">
        <v>0</v>
      </c>
      <c r="B659" s="1">
        <v>-0.1</v>
      </c>
      <c r="D659" s="1">
        <v>-1.8E-3</v>
      </c>
      <c r="F659" s="1">
        <v>0.04</v>
      </c>
    </row>
    <row r="660" spans="1:6">
      <c r="A660" s="1" t="s">
        <v>0</v>
      </c>
      <c r="B660" s="1">
        <v>-0.1</v>
      </c>
      <c r="D660" s="1">
        <v>-1.9E-3</v>
      </c>
      <c r="F660" s="1">
        <v>0.01</v>
      </c>
    </row>
    <row r="661" spans="1:6">
      <c r="A661" s="1" t="s">
        <v>0</v>
      </c>
      <c r="B661" s="1">
        <v>-0.1</v>
      </c>
      <c r="D661" s="1">
        <v>-1.8E-3</v>
      </c>
      <c r="F661" s="1">
        <v>0.03</v>
      </c>
    </row>
    <row r="662" spans="1:6">
      <c r="A662" s="1" t="s">
        <v>0</v>
      </c>
      <c r="B662" s="1">
        <v>-0.1</v>
      </c>
      <c r="D662" s="1">
        <v>-1.6999999999999999E-3</v>
      </c>
      <c r="F662" s="1">
        <v>0.02</v>
      </c>
    </row>
    <row r="663" spans="1:6">
      <c r="A663" s="1" t="s">
        <v>0</v>
      </c>
      <c r="B663" s="1">
        <v>-0.1</v>
      </c>
      <c r="D663" s="1">
        <v>-1.6000000000000001E-3</v>
      </c>
      <c r="F663" s="1">
        <v>-0.01</v>
      </c>
    </row>
    <row r="664" spans="1:6">
      <c r="A664" s="1" t="s">
        <v>0</v>
      </c>
      <c r="B664" s="1">
        <v>-0.1</v>
      </c>
      <c r="D664" s="1">
        <v>-1.9E-3</v>
      </c>
      <c r="F664" s="1">
        <v>0.02</v>
      </c>
    </row>
    <row r="665" spans="1:6">
      <c r="A665" s="1" t="s">
        <v>0</v>
      </c>
      <c r="B665" s="1">
        <v>-0.1</v>
      </c>
      <c r="D665" s="1">
        <v>-1.8E-3</v>
      </c>
      <c r="F665" s="1">
        <v>-0.01</v>
      </c>
    </row>
    <row r="666" spans="1:6">
      <c r="A666" s="1" t="s">
        <v>0</v>
      </c>
      <c r="B666" s="1">
        <v>-0.1</v>
      </c>
      <c r="D666" s="1">
        <v>-2E-3</v>
      </c>
      <c r="F666" s="1">
        <v>0.04</v>
      </c>
    </row>
    <row r="667" spans="1:6">
      <c r="A667" s="1" t="s">
        <v>0</v>
      </c>
      <c r="B667" s="1">
        <v>-0.1</v>
      </c>
      <c r="D667" s="1">
        <v>-1.8E-3</v>
      </c>
      <c r="F667" s="1">
        <v>0.01</v>
      </c>
    </row>
    <row r="668" spans="1:6">
      <c r="A668" s="1" t="s">
        <v>0</v>
      </c>
      <c r="B668" s="1">
        <v>-0.1</v>
      </c>
      <c r="D668" s="1">
        <v>-1.9E-3</v>
      </c>
      <c r="F668" s="1">
        <v>0.02</v>
      </c>
    </row>
    <row r="669" spans="1:6">
      <c r="A669" s="1" t="s">
        <v>0</v>
      </c>
      <c r="B669" s="1">
        <v>-0.1</v>
      </c>
      <c r="D669" s="1">
        <v>-1.9E-3</v>
      </c>
      <c r="F669" s="1">
        <v>0</v>
      </c>
    </row>
    <row r="670" spans="1:6">
      <c r="A670" s="1" t="s">
        <v>0</v>
      </c>
      <c r="B670" s="1">
        <v>-0.1</v>
      </c>
      <c r="D670" s="1">
        <v>-1.9E-3</v>
      </c>
      <c r="F670" s="1">
        <v>0.03</v>
      </c>
    </row>
    <row r="671" spans="1:6">
      <c r="A671" s="1" t="s">
        <v>0</v>
      </c>
      <c r="B671" s="1">
        <v>-0.1</v>
      </c>
      <c r="D671" s="1">
        <v>-2E-3</v>
      </c>
      <c r="F671" s="1">
        <v>0.03</v>
      </c>
    </row>
    <row r="672" spans="1:6">
      <c r="A672" s="1" t="s">
        <v>0</v>
      </c>
      <c r="B672" s="1">
        <v>-0.1</v>
      </c>
      <c r="D672" s="1">
        <v>-1.6999999999999999E-3</v>
      </c>
      <c r="F672" s="1">
        <v>0</v>
      </c>
    </row>
    <row r="673" spans="1:6">
      <c r="A673" s="1" t="s">
        <v>0</v>
      </c>
      <c r="B673" s="1">
        <v>-0.1</v>
      </c>
      <c r="D673" s="1">
        <v>-1.9E-3</v>
      </c>
      <c r="F673" s="1">
        <v>0.02</v>
      </c>
    </row>
    <row r="674" spans="1:6">
      <c r="A674" s="1" t="s">
        <v>0</v>
      </c>
      <c r="B674" s="1">
        <v>-0.1</v>
      </c>
      <c r="D674" s="1">
        <v>-1.9E-3</v>
      </c>
      <c r="F674" s="1">
        <v>0.03</v>
      </c>
    </row>
    <row r="675" spans="1:6">
      <c r="A675" s="1" t="s">
        <v>0</v>
      </c>
      <c r="B675" s="1">
        <v>-0.1</v>
      </c>
      <c r="D675" s="1">
        <v>-1.9E-3</v>
      </c>
      <c r="F675" s="1">
        <v>0.02</v>
      </c>
    </row>
    <row r="676" spans="1:6">
      <c r="A676" s="1" t="s">
        <v>0</v>
      </c>
      <c r="B676" s="1">
        <v>-0.1</v>
      </c>
      <c r="D676" s="1">
        <v>-1.6999999999999999E-3</v>
      </c>
      <c r="F676" s="1">
        <v>0.03</v>
      </c>
    </row>
    <row r="677" spans="1:6">
      <c r="A677" s="1" t="s">
        <v>0</v>
      </c>
      <c r="B677" s="1">
        <v>-0.1</v>
      </c>
      <c r="D677" s="1">
        <v>-1.9E-3</v>
      </c>
      <c r="F677" s="1">
        <v>0.03</v>
      </c>
    </row>
    <row r="678" spans="1:6">
      <c r="A678" s="1" t="s">
        <v>0</v>
      </c>
      <c r="B678" s="1">
        <v>-0.1</v>
      </c>
      <c r="D678" s="1">
        <v>-1.8E-3</v>
      </c>
      <c r="F678" s="1">
        <v>0.02</v>
      </c>
    </row>
    <row r="679" spans="1:6">
      <c r="A679" s="1" t="s">
        <v>0</v>
      </c>
      <c r="B679" s="1">
        <v>-0.1</v>
      </c>
      <c r="D679" s="1">
        <v>-1.9E-3</v>
      </c>
      <c r="F679" s="1">
        <v>0.01</v>
      </c>
    </row>
    <row r="680" spans="1:6">
      <c r="A680" s="1" t="s">
        <v>0</v>
      </c>
      <c r="B680" s="1">
        <v>-0.1</v>
      </c>
      <c r="D680" s="1">
        <v>-1.9E-3</v>
      </c>
      <c r="F680" s="1">
        <v>0.03</v>
      </c>
    </row>
    <row r="681" spans="1:6">
      <c r="A681" s="1" t="s">
        <v>0</v>
      </c>
      <c r="B681" s="1">
        <v>-0.1</v>
      </c>
      <c r="D681" s="1">
        <v>-1.9E-3</v>
      </c>
      <c r="F681" s="1">
        <v>0.04</v>
      </c>
    </row>
    <row r="682" spans="1:6">
      <c r="A682" s="1" t="s">
        <v>0</v>
      </c>
      <c r="B682" s="1">
        <v>-0.1</v>
      </c>
      <c r="D682" s="1">
        <v>-1.8E-3</v>
      </c>
      <c r="F682" s="1">
        <v>-0.01</v>
      </c>
    </row>
    <row r="683" spans="1:6">
      <c r="A683" s="1" t="s">
        <v>0</v>
      </c>
      <c r="B683" s="1">
        <v>-0.1</v>
      </c>
      <c r="D683" s="1">
        <v>-2E-3</v>
      </c>
      <c r="F683" s="1">
        <v>0.03</v>
      </c>
    </row>
    <row r="684" spans="1:6">
      <c r="A684" s="1" t="s">
        <v>0</v>
      </c>
      <c r="B684" s="1">
        <v>-0.11</v>
      </c>
      <c r="D684" s="1">
        <v>-2.0999999999999999E-3</v>
      </c>
      <c r="F684" s="1">
        <v>0.01</v>
      </c>
    </row>
    <row r="685" spans="1:6">
      <c r="A685" s="1" t="s">
        <v>0</v>
      </c>
      <c r="B685" s="1">
        <v>-0.11</v>
      </c>
      <c r="D685" s="1">
        <v>-1.9E-3</v>
      </c>
      <c r="F685" s="1">
        <v>0.02</v>
      </c>
    </row>
    <row r="686" spans="1:6">
      <c r="A686" s="1" t="s">
        <v>0</v>
      </c>
      <c r="B686" s="1">
        <v>-0.11</v>
      </c>
      <c r="D686" s="1">
        <v>-1.6999999999999999E-3</v>
      </c>
      <c r="F686" s="1">
        <v>0.03</v>
      </c>
    </row>
    <row r="687" spans="1:6">
      <c r="A687" s="1" t="s">
        <v>0</v>
      </c>
      <c r="B687" s="1">
        <v>-0.11</v>
      </c>
      <c r="D687" s="1">
        <v>-1.9E-3</v>
      </c>
      <c r="F687" s="1">
        <v>0.01</v>
      </c>
    </row>
    <row r="688" spans="1:6">
      <c r="A688" s="1" t="s">
        <v>0</v>
      </c>
      <c r="B688" s="1">
        <v>-0.11</v>
      </c>
      <c r="D688" s="1">
        <v>-1.9E-3</v>
      </c>
      <c r="F688" s="1">
        <v>0.03</v>
      </c>
    </row>
    <row r="689" spans="1:6">
      <c r="A689" s="1" t="s">
        <v>0</v>
      </c>
      <c r="B689" s="1">
        <v>-0.11</v>
      </c>
      <c r="D689" s="1">
        <v>-1.6999999999999999E-3</v>
      </c>
      <c r="F689" s="1">
        <v>-0.01</v>
      </c>
    </row>
    <row r="690" spans="1:6">
      <c r="A690" s="1" t="s">
        <v>0</v>
      </c>
      <c r="B690" s="1">
        <v>-0.11</v>
      </c>
      <c r="D690" s="1">
        <v>-1.8E-3</v>
      </c>
      <c r="F690" s="1">
        <v>0.03</v>
      </c>
    </row>
    <row r="691" spans="1:6">
      <c r="A691" s="1" t="s">
        <v>0</v>
      </c>
      <c r="B691" s="1">
        <v>-0.11</v>
      </c>
      <c r="D691" s="1">
        <v>-2E-3</v>
      </c>
      <c r="F691" s="1">
        <v>0</v>
      </c>
    </row>
    <row r="692" spans="1:6">
      <c r="A692" s="1" t="s">
        <v>0</v>
      </c>
      <c r="B692" s="1">
        <v>-0.11</v>
      </c>
      <c r="D692" s="1">
        <v>-1.9E-3</v>
      </c>
      <c r="F692" s="1">
        <v>-0.01</v>
      </c>
    </row>
    <row r="693" spans="1:6">
      <c r="A693" s="1" t="s">
        <v>0</v>
      </c>
      <c r="B693" s="1">
        <v>-0.11</v>
      </c>
      <c r="D693" s="1">
        <v>-1.9E-3</v>
      </c>
      <c r="F693" s="1">
        <v>0</v>
      </c>
    </row>
    <row r="694" spans="1:6">
      <c r="A694" s="1" t="s">
        <v>0</v>
      </c>
      <c r="B694" s="1">
        <v>-0.1</v>
      </c>
      <c r="D694" s="1">
        <v>-1.9E-3</v>
      </c>
      <c r="F694" s="1">
        <v>0.01</v>
      </c>
    </row>
    <row r="695" spans="1:6">
      <c r="A695" s="1" t="s">
        <v>0</v>
      </c>
      <c r="B695" s="1">
        <v>-0.1</v>
      </c>
      <c r="D695" s="1">
        <v>-1.6000000000000001E-3</v>
      </c>
      <c r="F695" s="1">
        <v>0.02</v>
      </c>
    </row>
    <row r="696" spans="1:6">
      <c r="A696" s="1" t="s">
        <v>0</v>
      </c>
      <c r="B696" s="1">
        <v>-0.1</v>
      </c>
      <c r="D696" s="1">
        <v>-1.8E-3</v>
      </c>
      <c r="F696" s="1">
        <v>0</v>
      </c>
    </row>
    <row r="697" spans="1:6">
      <c r="A697" s="1" t="s">
        <v>0</v>
      </c>
      <c r="B697" s="1">
        <v>-0.1</v>
      </c>
      <c r="D697" s="1">
        <v>-1.6999999999999999E-3</v>
      </c>
      <c r="F697" s="1">
        <v>0</v>
      </c>
    </row>
    <row r="698" spans="1:6">
      <c r="A698" s="1" t="s">
        <v>0</v>
      </c>
      <c r="B698" s="1">
        <v>-0.1</v>
      </c>
      <c r="D698" s="1">
        <v>-2.0999999999999999E-3</v>
      </c>
      <c r="F698" s="1">
        <v>0.02</v>
      </c>
    </row>
    <row r="699" spans="1:6">
      <c r="A699" s="1" t="s">
        <v>0</v>
      </c>
      <c r="B699" s="1">
        <v>-0.1</v>
      </c>
      <c r="D699" s="1">
        <v>-1.6000000000000001E-3</v>
      </c>
      <c r="F699" s="1">
        <v>0.02</v>
      </c>
    </row>
    <row r="700" spans="1:6">
      <c r="A700" s="1" t="s">
        <v>0</v>
      </c>
      <c r="B700" s="1">
        <v>-0.1</v>
      </c>
      <c r="D700" s="1">
        <v>-1.6000000000000001E-3</v>
      </c>
      <c r="F700" s="1">
        <v>0.02</v>
      </c>
    </row>
    <row r="701" spans="1:6">
      <c r="A701" s="1" t="s">
        <v>0</v>
      </c>
      <c r="B701" s="1">
        <v>-0.1</v>
      </c>
      <c r="D701" s="1">
        <v>-1.8E-3</v>
      </c>
      <c r="F701" s="1">
        <v>0</v>
      </c>
    </row>
    <row r="702" spans="1:6">
      <c r="A702" s="1" t="s">
        <v>0</v>
      </c>
      <c r="B702" s="1">
        <v>-0.1</v>
      </c>
      <c r="D702" s="1">
        <v>-1.8E-3</v>
      </c>
      <c r="F702" s="1">
        <v>0.02</v>
      </c>
    </row>
    <row r="703" spans="1:6">
      <c r="A703" s="1" t="s">
        <v>0</v>
      </c>
      <c r="B703" s="1">
        <v>-0.1</v>
      </c>
      <c r="D703" s="1">
        <v>-1.8E-3</v>
      </c>
      <c r="F703" s="1">
        <v>0.02</v>
      </c>
    </row>
    <row r="704" spans="1:6">
      <c r="A704" s="1" t="s">
        <v>0</v>
      </c>
      <c r="B704" s="1">
        <v>-0.1</v>
      </c>
      <c r="D704" s="1">
        <v>-1.6999999999999999E-3</v>
      </c>
      <c r="F704" s="1">
        <v>0.03</v>
      </c>
    </row>
    <row r="705" spans="1:6">
      <c r="A705" s="1" t="s">
        <v>0</v>
      </c>
      <c r="B705" s="1">
        <v>-0.1</v>
      </c>
      <c r="D705" s="1">
        <v>-2E-3</v>
      </c>
      <c r="F705" s="1">
        <v>0.02</v>
      </c>
    </row>
    <row r="706" spans="1:6">
      <c r="A706" s="1" t="s">
        <v>0</v>
      </c>
      <c r="B706" s="1">
        <v>-0.1</v>
      </c>
      <c r="D706" s="1">
        <v>-1.8E-3</v>
      </c>
      <c r="F706" s="1">
        <v>0.03</v>
      </c>
    </row>
    <row r="707" spans="1:6">
      <c r="A707" s="1" t="s">
        <v>0</v>
      </c>
      <c r="B707" s="1">
        <v>-0.1</v>
      </c>
      <c r="D707" s="1">
        <v>-2E-3</v>
      </c>
      <c r="F707" s="1">
        <v>0.03</v>
      </c>
    </row>
    <row r="708" spans="1:6">
      <c r="A708" s="1" t="s">
        <v>0</v>
      </c>
      <c r="B708" s="1">
        <v>-0.11</v>
      </c>
      <c r="D708" s="1">
        <v>-1.9E-3</v>
      </c>
      <c r="F708" s="1">
        <v>0.03</v>
      </c>
    </row>
    <row r="709" spans="1:6">
      <c r="A709" s="1" t="s">
        <v>0</v>
      </c>
      <c r="B709" s="1">
        <v>-0.11</v>
      </c>
      <c r="D709" s="1">
        <v>-1.9E-3</v>
      </c>
      <c r="F709" s="1">
        <v>0.03</v>
      </c>
    </row>
    <row r="710" spans="1:6">
      <c r="A710" s="1" t="s">
        <v>0</v>
      </c>
      <c r="B710" s="1">
        <v>-0.11</v>
      </c>
      <c r="D710" s="1">
        <v>-1.6000000000000001E-3</v>
      </c>
      <c r="F710" s="1">
        <v>0.03</v>
      </c>
    </row>
    <row r="711" spans="1:6">
      <c r="A711" s="1" t="s">
        <v>0</v>
      </c>
      <c r="B711" s="1">
        <v>-0.11</v>
      </c>
      <c r="D711" s="1">
        <v>-1.8E-3</v>
      </c>
      <c r="F711" s="1">
        <v>0.03</v>
      </c>
    </row>
    <row r="712" spans="1:6">
      <c r="A712" s="1" t="s">
        <v>0</v>
      </c>
      <c r="B712" s="1">
        <v>-0.11</v>
      </c>
      <c r="D712" s="1">
        <v>-1.6999999999999999E-3</v>
      </c>
      <c r="F712" s="1">
        <v>0.03</v>
      </c>
    </row>
    <row r="713" spans="1:6">
      <c r="A713" s="1" t="s">
        <v>0</v>
      </c>
      <c r="B713" s="1">
        <v>-0.11</v>
      </c>
      <c r="D713" s="1">
        <v>-1.5E-3</v>
      </c>
      <c r="F713" s="1">
        <v>0.01</v>
      </c>
    </row>
    <row r="714" spans="1:6">
      <c r="A714" s="1" t="s">
        <v>0</v>
      </c>
      <c r="B714" s="1">
        <v>-0.11</v>
      </c>
      <c r="D714" s="1">
        <v>-1.8E-3</v>
      </c>
      <c r="F714" s="1">
        <v>0.02</v>
      </c>
    </row>
    <row r="715" spans="1:6">
      <c r="A715" s="1" t="s">
        <v>0</v>
      </c>
      <c r="B715" s="1">
        <v>-0.11</v>
      </c>
      <c r="D715" s="1">
        <v>-1.6999999999999999E-3</v>
      </c>
      <c r="F715" s="1">
        <v>0</v>
      </c>
    </row>
    <row r="716" spans="1:6">
      <c r="A716" s="1" t="s">
        <v>0</v>
      </c>
      <c r="B716" s="1">
        <v>-0.11</v>
      </c>
      <c r="D716" s="1">
        <v>-1.6999999999999999E-3</v>
      </c>
      <c r="F716" s="1">
        <v>0.03</v>
      </c>
    </row>
    <row r="717" spans="1:6">
      <c r="A717" s="1" t="s">
        <v>0</v>
      </c>
      <c r="B717" s="1">
        <v>-0.11</v>
      </c>
      <c r="D717" s="1">
        <v>-1.6000000000000001E-3</v>
      </c>
      <c r="F717" s="1">
        <v>0.03</v>
      </c>
    </row>
    <row r="718" spans="1:6">
      <c r="A718" s="1" t="s">
        <v>0</v>
      </c>
      <c r="B718" s="1">
        <v>-0.11</v>
      </c>
      <c r="D718" s="1">
        <v>-1.4E-3</v>
      </c>
      <c r="F718" s="1">
        <v>0.02</v>
      </c>
    </row>
    <row r="719" spans="1:6">
      <c r="A719" s="1" t="s">
        <v>0</v>
      </c>
      <c r="B719" s="1">
        <v>-0.11</v>
      </c>
      <c r="D719" s="1">
        <v>-1.6000000000000001E-3</v>
      </c>
      <c r="F719" s="1">
        <v>0.03</v>
      </c>
    </row>
    <row r="720" spans="1:6">
      <c r="A720" s="1" t="s">
        <v>0</v>
      </c>
      <c r="B720" s="1">
        <v>-0.11</v>
      </c>
      <c r="D720" s="1">
        <v>-1.8E-3</v>
      </c>
      <c r="F720" s="1">
        <v>0</v>
      </c>
    </row>
    <row r="721" spans="1:6">
      <c r="A721" s="1" t="s">
        <v>0</v>
      </c>
      <c r="B721" s="1">
        <v>-0.11</v>
      </c>
      <c r="D721" s="1">
        <v>-1.9E-3</v>
      </c>
      <c r="F721" s="1">
        <v>0.02</v>
      </c>
    </row>
    <row r="722" spans="1:6">
      <c r="A722" s="1" t="s">
        <v>0</v>
      </c>
      <c r="B722" s="1">
        <v>-0.11</v>
      </c>
      <c r="D722" s="1">
        <v>-1.6000000000000001E-3</v>
      </c>
      <c r="F722" s="1">
        <v>0.04</v>
      </c>
    </row>
    <row r="723" spans="1:6">
      <c r="A723" s="1" t="s">
        <v>0</v>
      </c>
      <c r="B723" s="1">
        <v>-0.11</v>
      </c>
      <c r="D723" s="1">
        <v>-1.6000000000000001E-3</v>
      </c>
      <c r="F723" s="1">
        <v>0.05</v>
      </c>
    </row>
    <row r="724" spans="1:6">
      <c r="A724" s="1" t="s">
        <v>0</v>
      </c>
      <c r="B724" s="1">
        <v>-0.11</v>
      </c>
      <c r="D724" s="1">
        <v>-1.9E-3</v>
      </c>
      <c r="F724" s="1">
        <v>0.04</v>
      </c>
    </row>
    <row r="725" spans="1:6">
      <c r="A725" s="1" t="s">
        <v>0</v>
      </c>
      <c r="B725" s="1">
        <v>-0.11</v>
      </c>
      <c r="D725" s="1">
        <v>-1.6000000000000001E-3</v>
      </c>
      <c r="F725" s="1">
        <v>0.03</v>
      </c>
    </row>
    <row r="726" spans="1:6">
      <c r="A726" s="1" t="s">
        <v>0</v>
      </c>
      <c r="B726" s="1">
        <v>-0.11</v>
      </c>
      <c r="D726" s="1">
        <v>-1.5E-3</v>
      </c>
      <c r="F726" s="1">
        <v>0.04</v>
      </c>
    </row>
    <row r="727" spans="1:6">
      <c r="A727" s="1" t="s">
        <v>0</v>
      </c>
      <c r="B727" s="1">
        <v>-0.11</v>
      </c>
      <c r="D727" s="1">
        <v>-1.6999999999999999E-3</v>
      </c>
      <c r="F727" s="1">
        <v>0.06</v>
      </c>
    </row>
    <row r="728" spans="1:6">
      <c r="A728" s="1" t="s">
        <v>0</v>
      </c>
      <c r="B728" s="1">
        <v>-0.11</v>
      </c>
      <c r="D728" s="1">
        <v>-1.6999999999999999E-3</v>
      </c>
      <c r="F728" s="1">
        <v>0.08</v>
      </c>
    </row>
    <row r="729" spans="1:6">
      <c r="A729" s="1" t="s">
        <v>0</v>
      </c>
      <c r="B729" s="1">
        <v>-0.11</v>
      </c>
      <c r="D729" s="1">
        <v>-1.8E-3</v>
      </c>
      <c r="F729" s="1">
        <v>0.05</v>
      </c>
    </row>
    <row r="730" spans="1:6">
      <c r="A730" s="1" t="s">
        <v>0</v>
      </c>
      <c r="B730" s="1">
        <v>-0.11</v>
      </c>
      <c r="D730" s="1">
        <v>-1.8E-3</v>
      </c>
      <c r="F730" s="1">
        <v>0.04</v>
      </c>
    </row>
    <row r="731" spans="1:6">
      <c r="A731" s="1" t="s">
        <v>0</v>
      </c>
      <c r="B731" s="1">
        <v>-0.11</v>
      </c>
      <c r="D731" s="1">
        <v>-1.6999999999999999E-3</v>
      </c>
      <c r="F731" s="1">
        <v>7.0000000000000007E-2</v>
      </c>
    </row>
    <row r="732" spans="1:6">
      <c r="A732" s="1" t="s">
        <v>0</v>
      </c>
      <c r="B732" s="1">
        <v>-0.11</v>
      </c>
      <c r="D732" s="1">
        <v>-1.8E-3</v>
      </c>
      <c r="F732" s="1">
        <v>0.03</v>
      </c>
    </row>
    <row r="733" spans="1:6">
      <c r="A733" s="1" t="s">
        <v>0</v>
      </c>
      <c r="B733" s="1">
        <v>-0.11</v>
      </c>
      <c r="D733" s="1">
        <v>-1.6000000000000001E-3</v>
      </c>
      <c r="F733" s="1">
        <v>0.04</v>
      </c>
    </row>
    <row r="734" spans="1:6">
      <c r="A734" s="1" t="s">
        <v>0</v>
      </c>
      <c r="B734" s="1">
        <v>-0.11</v>
      </c>
      <c r="D734" s="1">
        <v>-1.9E-3</v>
      </c>
      <c r="F734" s="1">
        <v>0.03</v>
      </c>
    </row>
    <row r="735" spans="1:6">
      <c r="A735" s="1" t="s">
        <v>0</v>
      </c>
      <c r="B735" s="1">
        <v>-0.11</v>
      </c>
      <c r="D735" s="1">
        <v>-1.9E-3</v>
      </c>
      <c r="F735" s="1">
        <v>0.04</v>
      </c>
    </row>
    <row r="736" spans="1:6">
      <c r="A736" s="1" t="s">
        <v>0</v>
      </c>
      <c r="B736" s="1">
        <v>-0.11</v>
      </c>
      <c r="D736" s="1">
        <v>-1.9E-3</v>
      </c>
      <c r="F736" s="1">
        <v>0.03</v>
      </c>
    </row>
    <row r="737" spans="1:6">
      <c r="A737" s="1" t="s">
        <v>0</v>
      </c>
      <c r="B737" s="1">
        <v>-0.11</v>
      </c>
      <c r="D737" s="1">
        <v>-1.8E-3</v>
      </c>
      <c r="F737" s="1">
        <v>0.01</v>
      </c>
    </row>
    <row r="738" spans="1:6">
      <c r="A738" s="1" t="s">
        <v>0</v>
      </c>
      <c r="B738" s="1">
        <v>-0.11</v>
      </c>
      <c r="D738" s="1">
        <v>-1.9E-3</v>
      </c>
      <c r="F738" s="1">
        <v>0.05</v>
      </c>
    </row>
    <row r="739" spans="1:6">
      <c r="A739" s="1" t="s">
        <v>0</v>
      </c>
      <c r="B739" s="1">
        <v>-0.11</v>
      </c>
      <c r="D739" s="1">
        <v>-2E-3</v>
      </c>
      <c r="F739" s="1">
        <v>0.04</v>
      </c>
    </row>
    <row r="740" spans="1:6">
      <c r="A740" s="1" t="s">
        <v>0</v>
      </c>
      <c r="B740" s="1">
        <v>-0.11</v>
      </c>
      <c r="D740" s="1">
        <v>-2.0999999999999999E-3</v>
      </c>
      <c r="F740" s="1">
        <v>0.04</v>
      </c>
    </row>
    <row r="741" spans="1:6">
      <c r="A741" s="1" t="s">
        <v>0</v>
      </c>
      <c r="B741" s="1">
        <v>-0.11</v>
      </c>
      <c r="D741" s="1">
        <v>-1.8E-3</v>
      </c>
      <c r="F741" s="1">
        <v>0.02</v>
      </c>
    </row>
    <row r="742" spans="1:6">
      <c r="A742" s="1" t="s">
        <v>0</v>
      </c>
      <c r="B742" s="1">
        <v>-0.11</v>
      </c>
      <c r="D742" s="1">
        <v>-2.0999999999999999E-3</v>
      </c>
      <c r="F742" s="1">
        <v>0.03</v>
      </c>
    </row>
    <row r="743" spans="1:6">
      <c r="A743" s="1" t="s">
        <v>0</v>
      </c>
      <c r="B743" s="1">
        <v>-0.11</v>
      </c>
      <c r="D743" s="1">
        <v>-2E-3</v>
      </c>
      <c r="F743" s="1">
        <v>0.02</v>
      </c>
    </row>
    <row r="744" spans="1:6">
      <c r="A744" s="1" t="s">
        <v>0</v>
      </c>
      <c r="B744" s="1">
        <v>-0.11</v>
      </c>
      <c r="D744" s="1">
        <v>-1.8E-3</v>
      </c>
      <c r="F744" s="1">
        <v>0</v>
      </c>
    </row>
    <row r="745" spans="1:6">
      <c r="A745" s="1" t="s">
        <v>0</v>
      </c>
      <c r="B745" s="1">
        <v>-0.11</v>
      </c>
      <c r="D745" s="1">
        <v>-2.2000000000000001E-3</v>
      </c>
      <c r="F745" s="1">
        <v>0.03</v>
      </c>
    </row>
    <row r="746" spans="1:6">
      <c r="A746" s="1" t="s">
        <v>0</v>
      </c>
      <c r="B746" s="1">
        <v>-0.11</v>
      </c>
      <c r="D746" s="1">
        <v>-1.8E-3</v>
      </c>
      <c r="F746" s="1">
        <v>0.05</v>
      </c>
    </row>
    <row r="747" spans="1:6">
      <c r="A747" s="1" t="s">
        <v>0</v>
      </c>
      <c r="B747" s="1">
        <v>-0.11</v>
      </c>
      <c r="D747" s="1">
        <v>-2E-3</v>
      </c>
      <c r="F747" s="1">
        <v>0.05</v>
      </c>
    </row>
    <row r="748" spans="1:6">
      <c r="A748" s="1" t="s">
        <v>0</v>
      </c>
      <c r="B748" s="1">
        <v>-0.11</v>
      </c>
      <c r="D748" s="1">
        <v>-2E-3</v>
      </c>
      <c r="F748" s="1">
        <v>0.04</v>
      </c>
    </row>
    <row r="749" spans="1:6">
      <c r="A749" s="1" t="s">
        <v>0</v>
      </c>
      <c r="B749" s="1">
        <v>-0.11</v>
      </c>
      <c r="D749" s="1">
        <v>-2.2000000000000001E-3</v>
      </c>
      <c r="F749" s="1">
        <v>0.06</v>
      </c>
    </row>
    <row r="750" spans="1:6">
      <c r="A750" s="1" t="s">
        <v>0</v>
      </c>
      <c r="B750" s="1">
        <v>-0.11</v>
      </c>
      <c r="D750" s="1">
        <v>-1.9E-3</v>
      </c>
      <c r="F750" s="1">
        <v>0.06</v>
      </c>
    </row>
    <row r="751" spans="1:6">
      <c r="A751" s="1" t="s">
        <v>0</v>
      </c>
      <c r="B751" s="1">
        <v>-0.11</v>
      </c>
      <c r="D751" s="1">
        <v>-2.0999999999999999E-3</v>
      </c>
      <c r="F751" s="1">
        <v>0.08</v>
      </c>
    </row>
    <row r="752" spans="1:6">
      <c r="A752" s="1" t="s">
        <v>0</v>
      </c>
      <c r="B752" s="1">
        <v>-0.11</v>
      </c>
      <c r="D752" s="1">
        <v>-2.2000000000000001E-3</v>
      </c>
      <c r="F752" s="1">
        <v>7.0000000000000007E-2</v>
      </c>
    </row>
    <row r="753" spans="1:6">
      <c r="A753" s="1" t="s">
        <v>0</v>
      </c>
      <c r="B753" s="1">
        <v>-0.11</v>
      </c>
      <c r="D753" s="1">
        <v>-1.9E-3</v>
      </c>
      <c r="F753" s="1">
        <v>0.04</v>
      </c>
    </row>
    <row r="754" spans="1:6">
      <c r="A754" s="1" t="s">
        <v>0</v>
      </c>
      <c r="B754" s="1">
        <v>-0.11</v>
      </c>
      <c r="D754" s="1">
        <v>-2.0999999999999999E-3</v>
      </c>
      <c r="F754" s="1">
        <v>0.05</v>
      </c>
    </row>
    <row r="755" spans="1:6">
      <c r="A755" s="1" t="s">
        <v>0</v>
      </c>
      <c r="B755" s="1">
        <v>-0.11</v>
      </c>
      <c r="D755" s="1">
        <v>-2E-3</v>
      </c>
      <c r="F755" s="1">
        <v>0.06</v>
      </c>
    </row>
    <row r="756" spans="1:6">
      <c r="A756" s="1" t="s">
        <v>0</v>
      </c>
      <c r="B756" s="1">
        <v>-0.11</v>
      </c>
      <c r="D756" s="1">
        <v>-1.9E-3</v>
      </c>
      <c r="F756" s="1">
        <v>7.0000000000000007E-2</v>
      </c>
    </row>
    <row r="757" spans="1:6">
      <c r="A757" s="1" t="s">
        <v>0</v>
      </c>
      <c r="B757" s="1">
        <v>-0.11</v>
      </c>
      <c r="D757" s="1">
        <v>-2.0999999999999999E-3</v>
      </c>
      <c r="F757" s="1">
        <v>0.05</v>
      </c>
    </row>
    <row r="758" spans="1:6">
      <c r="A758" s="1" t="s">
        <v>0</v>
      </c>
      <c r="B758" s="1">
        <v>-0.11</v>
      </c>
      <c r="D758" s="1">
        <v>-2.2000000000000001E-3</v>
      </c>
      <c r="F758" s="1">
        <v>0.06</v>
      </c>
    </row>
    <row r="759" spans="1:6">
      <c r="A759" s="1" t="s">
        <v>0</v>
      </c>
      <c r="B759" s="1">
        <v>-0.11</v>
      </c>
      <c r="D759" s="1">
        <v>-2.0999999999999999E-3</v>
      </c>
      <c r="F759" s="1">
        <v>0.06</v>
      </c>
    </row>
    <row r="760" spans="1:6">
      <c r="A760" s="1" t="s">
        <v>0</v>
      </c>
      <c r="B760" s="1">
        <v>-0.11</v>
      </c>
      <c r="D760" s="1">
        <v>-1.9E-3</v>
      </c>
      <c r="F760" s="1">
        <v>0.08</v>
      </c>
    </row>
    <row r="761" spans="1:6">
      <c r="A761" s="1" t="s">
        <v>0</v>
      </c>
      <c r="B761" s="1">
        <v>-0.11</v>
      </c>
      <c r="D761" s="1">
        <v>-1.8E-3</v>
      </c>
      <c r="F761" s="1">
        <v>0.05</v>
      </c>
    </row>
    <row r="762" spans="1:6">
      <c r="A762" s="1" t="s">
        <v>0</v>
      </c>
      <c r="B762" s="1">
        <v>-0.11</v>
      </c>
      <c r="D762" s="1">
        <v>-2E-3</v>
      </c>
      <c r="F762" s="1">
        <v>0.05</v>
      </c>
    </row>
    <row r="763" spans="1:6">
      <c r="A763" s="1" t="s">
        <v>0</v>
      </c>
      <c r="B763" s="1">
        <v>-0.11</v>
      </c>
      <c r="D763" s="1">
        <v>-1.8E-3</v>
      </c>
      <c r="F763" s="1">
        <v>0.05</v>
      </c>
    </row>
    <row r="764" spans="1:6">
      <c r="A764" s="1" t="s">
        <v>0</v>
      </c>
      <c r="B764" s="1">
        <v>-0.11</v>
      </c>
      <c r="D764" s="1">
        <v>-1.8E-3</v>
      </c>
      <c r="F764" s="1">
        <v>0.06</v>
      </c>
    </row>
    <row r="765" spans="1:6">
      <c r="A765" s="1" t="s">
        <v>0</v>
      </c>
      <c r="B765" s="1">
        <v>-0.11</v>
      </c>
      <c r="D765" s="1">
        <v>-2E-3</v>
      </c>
      <c r="F765" s="1">
        <v>7.0000000000000007E-2</v>
      </c>
    </row>
    <row r="766" spans="1:6">
      <c r="A766" s="1" t="s">
        <v>0</v>
      </c>
      <c r="B766" s="1">
        <v>-0.11</v>
      </c>
      <c r="D766" s="1">
        <v>-2.0999999999999999E-3</v>
      </c>
      <c r="F766" s="1">
        <v>0.05</v>
      </c>
    </row>
    <row r="767" spans="1:6">
      <c r="A767" s="1" t="s">
        <v>0</v>
      </c>
      <c r="B767" s="1">
        <v>-0.11</v>
      </c>
      <c r="D767" s="1">
        <v>-1.8E-3</v>
      </c>
      <c r="F767" s="1">
        <v>0.05</v>
      </c>
    </row>
    <row r="768" spans="1:6">
      <c r="A768" s="1" t="s">
        <v>0</v>
      </c>
      <c r="B768" s="1">
        <v>-0.11</v>
      </c>
      <c r="D768" s="1">
        <v>-1.8E-3</v>
      </c>
      <c r="F768" s="1">
        <v>0.06</v>
      </c>
    </row>
    <row r="769" spans="1:6">
      <c r="A769" s="1" t="s">
        <v>0</v>
      </c>
      <c r="B769" s="1">
        <v>-0.11</v>
      </c>
      <c r="D769" s="1">
        <v>-2E-3</v>
      </c>
      <c r="F769" s="1">
        <v>0.05</v>
      </c>
    </row>
    <row r="770" spans="1:6">
      <c r="A770" s="1" t="s">
        <v>0</v>
      </c>
      <c r="B770" s="1">
        <v>-0.11</v>
      </c>
      <c r="D770" s="1">
        <v>-2.0999999999999999E-3</v>
      </c>
      <c r="F770" s="1">
        <v>0.05</v>
      </c>
    </row>
    <row r="771" spans="1:6">
      <c r="A771" s="1" t="s">
        <v>0</v>
      </c>
      <c r="B771" s="1">
        <v>-0.11</v>
      </c>
      <c r="D771" s="1">
        <v>-1.9E-3</v>
      </c>
      <c r="F771" s="1">
        <v>0.06</v>
      </c>
    </row>
    <row r="772" spans="1:6">
      <c r="A772" s="1" t="s">
        <v>0</v>
      </c>
      <c r="B772" s="1">
        <v>-0.11</v>
      </c>
      <c r="D772" s="1">
        <v>-1.8E-3</v>
      </c>
      <c r="F772" s="1">
        <v>0.05</v>
      </c>
    </row>
    <row r="773" spans="1:6">
      <c r="A773" s="1" t="s">
        <v>0</v>
      </c>
      <c r="B773" s="1">
        <v>-0.11</v>
      </c>
      <c r="D773" s="1">
        <v>-2E-3</v>
      </c>
      <c r="F773" s="1">
        <v>0.05</v>
      </c>
    </row>
    <row r="774" spans="1:6">
      <c r="A774" s="1" t="s">
        <v>0</v>
      </c>
      <c r="B774" s="1">
        <v>-0.11</v>
      </c>
      <c r="D774" s="1">
        <v>-2E-3</v>
      </c>
      <c r="F774" s="1">
        <v>0.05</v>
      </c>
    </row>
    <row r="775" spans="1:6">
      <c r="A775" s="1" t="s">
        <v>0</v>
      </c>
      <c r="B775" s="1">
        <v>-0.11</v>
      </c>
      <c r="D775" s="1">
        <v>-1.9E-3</v>
      </c>
      <c r="F775" s="1">
        <v>0.04</v>
      </c>
    </row>
    <row r="776" spans="1:6">
      <c r="A776" s="1" t="s">
        <v>0</v>
      </c>
      <c r="B776" s="1">
        <v>-0.11</v>
      </c>
      <c r="D776" s="1">
        <v>-2E-3</v>
      </c>
      <c r="F776" s="1">
        <v>0.06</v>
      </c>
    </row>
    <row r="777" spans="1:6">
      <c r="A777" s="1" t="s">
        <v>0</v>
      </c>
      <c r="B777" s="1">
        <v>-0.11</v>
      </c>
      <c r="D777" s="1">
        <v>-1.9E-3</v>
      </c>
      <c r="F777" s="1">
        <v>0.08</v>
      </c>
    </row>
    <row r="778" spans="1:6">
      <c r="A778" s="1" t="s">
        <v>0</v>
      </c>
      <c r="B778" s="1">
        <v>-0.11</v>
      </c>
      <c r="D778" s="1">
        <v>-2.0999999999999999E-3</v>
      </c>
      <c r="F778" s="1">
        <v>0.05</v>
      </c>
    </row>
    <row r="779" spans="1:6">
      <c r="A779" s="1" t="s">
        <v>0</v>
      </c>
      <c r="B779" s="1">
        <v>-0.11</v>
      </c>
      <c r="D779" s="1">
        <v>-2E-3</v>
      </c>
      <c r="F779" s="1">
        <v>0.05</v>
      </c>
    </row>
    <row r="780" spans="1:6">
      <c r="A780" s="1" t="s">
        <v>0</v>
      </c>
      <c r="B780" s="1">
        <v>-0.11</v>
      </c>
      <c r="D780" s="1">
        <v>-2.0999999999999999E-3</v>
      </c>
      <c r="F780" s="1">
        <v>0.06</v>
      </c>
    </row>
    <row r="781" spans="1:6">
      <c r="A781" s="1" t="s">
        <v>0</v>
      </c>
      <c r="B781" s="1">
        <v>-0.11</v>
      </c>
      <c r="D781" s="1">
        <v>-2E-3</v>
      </c>
      <c r="F781" s="1">
        <v>0.06</v>
      </c>
    </row>
    <row r="782" spans="1:6">
      <c r="A782" s="1" t="s">
        <v>0</v>
      </c>
      <c r="B782" s="1">
        <v>-0.11</v>
      </c>
      <c r="D782" s="1">
        <v>-2E-3</v>
      </c>
      <c r="F782" s="1">
        <v>0.06</v>
      </c>
    </row>
    <row r="783" spans="1:6">
      <c r="A783" s="1" t="s">
        <v>0</v>
      </c>
      <c r="B783" s="1">
        <v>-0.11</v>
      </c>
      <c r="D783" s="1">
        <v>-1.6999999999999999E-3</v>
      </c>
      <c r="F783" s="1">
        <v>0.03</v>
      </c>
    </row>
    <row r="784" spans="1:6">
      <c r="A784" s="1" t="s">
        <v>0</v>
      </c>
      <c r="B784" s="1">
        <v>-0.11</v>
      </c>
      <c r="D784" s="1">
        <v>-1.9E-3</v>
      </c>
      <c r="F784" s="1">
        <v>0.03</v>
      </c>
    </row>
    <row r="785" spans="1:6">
      <c r="A785" s="1" t="s">
        <v>0</v>
      </c>
      <c r="B785" s="1">
        <v>-0.11</v>
      </c>
      <c r="D785" s="1">
        <v>-2.0999999999999999E-3</v>
      </c>
      <c r="F785" s="1">
        <v>0.05</v>
      </c>
    </row>
    <row r="786" spans="1:6">
      <c r="A786" s="1" t="s">
        <v>0</v>
      </c>
      <c r="B786" s="1">
        <v>-0.11</v>
      </c>
      <c r="D786" s="1">
        <v>-2.0999999999999999E-3</v>
      </c>
      <c r="F786" s="1">
        <v>0.05</v>
      </c>
    </row>
    <row r="787" spans="1:6">
      <c r="A787" s="1" t="s">
        <v>0</v>
      </c>
      <c r="B787" s="1">
        <v>-0.11</v>
      </c>
      <c r="D787" s="1">
        <v>-1.9E-3</v>
      </c>
      <c r="F787" s="1">
        <v>0.04</v>
      </c>
    </row>
    <row r="788" spans="1:6">
      <c r="A788" s="1" t="s">
        <v>0</v>
      </c>
      <c r="B788" s="1">
        <v>-0.11</v>
      </c>
      <c r="D788" s="1">
        <v>-2.0999999999999999E-3</v>
      </c>
      <c r="F788" s="1">
        <v>0.06</v>
      </c>
    </row>
    <row r="789" spans="1:6">
      <c r="A789" s="1" t="s">
        <v>0</v>
      </c>
      <c r="B789" s="1">
        <v>-0.11</v>
      </c>
      <c r="D789" s="1">
        <v>-1.9E-3</v>
      </c>
      <c r="F789" s="1">
        <v>0.08</v>
      </c>
    </row>
    <row r="790" spans="1:6">
      <c r="A790" s="1" t="s">
        <v>0</v>
      </c>
      <c r="B790" s="1">
        <v>-0.11</v>
      </c>
      <c r="D790" s="1">
        <v>-2.0999999999999999E-3</v>
      </c>
      <c r="F790" s="1">
        <v>7.0000000000000007E-2</v>
      </c>
    </row>
    <row r="791" spans="1:6">
      <c r="A791" s="1" t="s">
        <v>0</v>
      </c>
      <c r="B791" s="1">
        <v>-0.11</v>
      </c>
      <c r="D791" s="1">
        <v>-2E-3</v>
      </c>
      <c r="F791" s="1">
        <v>0.08</v>
      </c>
    </row>
    <row r="792" spans="1:6">
      <c r="A792" s="1" t="s">
        <v>0</v>
      </c>
      <c r="B792" s="1">
        <v>-0.11</v>
      </c>
      <c r="D792" s="1">
        <v>-1.8E-3</v>
      </c>
      <c r="F792" s="1">
        <v>0.03</v>
      </c>
    </row>
    <row r="793" spans="1:6">
      <c r="A793" s="1" t="s">
        <v>0</v>
      </c>
      <c r="B793" s="1">
        <v>-0.11</v>
      </c>
      <c r="D793" s="1">
        <v>-1.9E-3</v>
      </c>
      <c r="F793" s="1">
        <v>0.06</v>
      </c>
    </row>
    <row r="794" spans="1:6">
      <c r="A794" s="1" t="s">
        <v>0</v>
      </c>
      <c r="B794" s="1">
        <v>-0.11</v>
      </c>
      <c r="D794" s="1">
        <v>-1.6000000000000001E-3</v>
      </c>
      <c r="F794" s="1">
        <v>0.04</v>
      </c>
    </row>
    <row r="795" spans="1:6">
      <c r="A795" s="1" t="s">
        <v>0</v>
      </c>
      <c r="B795" s="1">
        <v>-0.11</v>
      </c>
      <c r="D795" s="1">
        <v>-2E-3</v>
      </c>
      <c r="F795" s="1">
        <v>0.06</v>
      </c>
    </row>
    <row r="796" spans="1:6">
      <c r="A796" s="1" t="s">
        <v>0</v>
      </c>
      <c r="B796" s="1">
        <v>-0.11</v>
      </c>
      <c r="D796" s="1">
        <v>-2E-3</v>
      </c>
      <c r="F796" s="1">
        <v>7.0000000000000007E-2</v>
      </c>
    </row>
    <row r="797" spans="1:6">
      <c r="A797" s="1" t="s">
        <v>0</v>
      </c>
      <c r="B797" s="1">
        <v>-0.11</v>
      </c>
      <c r="D797" s="1">
        <v>-2.3E-3</v>
      </c>
      <c r="F797" s="1">
        <v>7.0000000000000007E-2</v>
      </c>
    </row>
    <row r="798" spans="1:6">
      <c r="A798" s="1" t="s">
        <v>0</v>
      </c>
      <c r="B798" s="1">
        <v>-0.11</v>
      </c>
      <c r="D798" s="1">
        <v>-2E-3</v>
      </c>
      <c r="F798" s="1">
        <v>7.0000000000000007E-2</v>
      </c>
    </row>
    <row r="799" spans="1:6">
      <c r="A799" s="1" t="s">
        <v>0</v>
      </c>
      <c r="B799" s="1">
        <v>-0.11</v>
      </c>
      <c r="D799" s="1">
        <v>-2E-3</v>
      </c>
      <c r="F799" s="1">
        <v>7.0000000000000007E-2</v>
      </c>
    </row>
    <row r="800" spans="1:6">
      <c r="A800" s="1" t="s">
        <v>0</v>
      </c>
      <c r="B800" s="1">
        <v>-0.11</v>
      </c>
      <c r="D800" s="1">
        <v>-2.0999999999999999E-3</v>
      </c>
      <c r="F800" s="1">
        <v>0.05</v>
      </c>
    </row>
    <row r="801" spans="1:6">
      <c r="A801" s="1" t="s">
        <v>0</v>
      </c>
      <c r="B801" s="1">
        <v>-0.11</v>
      </c>
      <c r="D801" s="1">
        <v>-2.0999999999999999E-3</v>
      </c>
      <c r="F801" s="1">
        <v>7.0000000000000007E-2</v>
      </c>
    </row>
    <row r="802" spans="1:6">
      <c r="A802" s="1" t="s">
        <v>0</v>
      </c>
      <c r="B802" s="1">
        <v>-0.11</v>
      </c>
      <c r="D802" s="1">
        <v>-2E-3</v>
      </c>
      <c r="F802" s="1">
        <v>7.0000000000000007E-2</v>
      </c>
    </row>
    <row r="803" spans="1:6">
      <c r="A803" s="1" t="s">
        <v>0</v>
      </c>
      <c r="B803" s="1">
        <v>-0.11</v>
      </c>
      <c r="D803" s="1">
        <v>-1.9E-3</v>
      </c>
      <c r="F803" s="1">
        <v>7.0000000000000007E-2</v>
      </c>
    </row>
    <row r="804" spans="1:6">
      <c r="A804" s="1" t="s">
        <v>0</v>
      </c>
      <c r="B804" s="1">
        <v>-0.11</v>
      </c>
      <c r="D804" s="1">
        <v>-2.2000000000000001E-3</v>
      </c>
      <c r="F804" s="1">
        <v>7.0000000000000007E-2</v>
      </c>
    </row>
    <row r="805" spans="1:6">
      <c r="A805" s="1" t="s">
        <v>0</v>
      </c>
      <c r="B805" s="1">
        <v>-0.11</v>
      </c>
      <c r="D805" s="1">
        <v>-2E-3</v>
      </c>
      <c r="F805" s="1">
        <v>7.0000000000000007E-2</v>
      </c>
    </row>
    <row r="806" spans="1:6">
      <c r="A806" s="1" t="s">
        <v>0</v>
      </c>
      <c r="B806" s="1">
        <v>-0.11</v>
      </c>
      <c r="D806" s="1">
        <v>-2.5000000000000001E-3</v>
      </c>
      <c r="F806" s="1">
        <v>0.09</v>
      </c>
    </row>
    <row r="807" spans="1:6">
      <c r="A807" s="1" t="s">
        <v>0</v>
      </c>
      <c r="B807" s="1">
        <v>-0.11</v>
      </c>
      <c r="D807" s="1">
        <v>-2.2000000000000001E-3</v>
      </c>
      <c r="F807" s="1">
        <v>0.06</v>
      </c>
    </row>
    <row r="808" spans="1:6">
      <c r="A808" s="1" t="s">
        <v>0</v>
      </c>
      <c r="B808" s="1">
        <v>-0.11</v>
      </c>
      <c r="D808" s="1">
        <v>-2E-3</v>
      </c>
      <c r="F808" s="1">
        <v>0.09</v>
      </c>
    </row>
    <row r="809" spans="1:6">
      <c r="A809" s="1" t="s">
        <v>0</v>
      </c>
      <c r="B809" s="1">
        <v>-0.11</v>
      </c>
      <c r="D809" s="1">
        <v>-2E-3</v>
      </c>
      <c r="F809" s="1">
        <v>0.08</v>
      </c>
    </row>
    <row r="810" spans="1:6">
      <c r="A810" s="1" t="s">
        <v>0</v>
      </c>
      <c r="B810" s="1">
        <v>-0.11</v>
      </c>
      <c r="D810" s="1">
        <v>-2.3E-3</v>
      </c>
      <c r="F810" s="1">
        <v>7.0000000000000007E-2</v>
      </c>
    </row>
    <row r="811" spans="1:6">
      <c r="A811" s="1" t="s">
        <v>0</v>
      </c>
      <c r="B811" s="1">
        <v>-0.11</v>
      </c>
      <c r="D811" s="1">
        <v>-2.0999999999999999E-3</v>
      </c>
      <c r="F811" s="1">
        <v>0.09</v>
      </c>
    </row>
    <row r="812" spans="1:6">
      <c r="A812" s="1" t="s">
        <v>0</v>
      </c>
      <c r="B812" s="1">
        <v>-0.11</v>
      </c>
      <c r="D812" s="1">
        <v>-2E-3</v>
      </c>
      <c r="F812" s="1">
        <v>0.06</v>
      </c>
    </row>
    <row r="813" spans="1:6">
      <c r="A813" s="1" t="s">
        <v>0</v>
      </c>
      <c r="B813" s="1">
        <v>-0.11</v>
      </c>
      <c r="D813" s="1">
        <v>-2.2000000000000001E-3</v>
      </c>
      <c r="F813" s="1">
        <v>0.08</v>
      </c>
    </row>
    <row r="814" spans="1:6">
      <c r="A814" s="1" t="s">
        <v>0</v>
      </c>
      <c r="B814" s="1">
        <v>-0.11</v>
      </c>
      <c r="D814" s="1">
        <v>-1.8E-3</v>
      </c>
      <c r="F814" s="1">
        <v>0.09</v>
      </c>
    </row>
    <row r="815" spans="1:6">
      <c r="A815" s="1" t="s">
        <v>0</v>
      </c>
      <c r="B815" s="1">
        <v>-0.11</v>
      </c>
      <c r="D815" s="1">
        <v>-2.3999999999999998E-3</v>
      </c>
      <c r="F815" s="1">
        <v>0.06</v>
      </c>
    </row>
    <row r="816" spans="1:6">
      <c r="A816" s="1" t="s">
        <v>0</v>
      </c>
      <c r="B816" s="1">
        <v>-0.11</v>
      </c>
      <c r="D816" s="1">
        <v>-2E-3</v>
      </c>
      <c r="F816" s="1">
        <v>0.08</v>
      </c>
    </row>
    <row r="817" spans="1:6">
      <c r="A817" s="1" t="s">
        <v>0</v>
      </c>
      <c r="B817" s="1">
        <v>-0.11</v>
      </c>
      <c r="D817" s="1">
        <v>-2.5000000000000001E-3</v>
      </c>
      <c r="F817" s="1">
        <v>7.0000000000000007E-2</v>
      </c>
    </row>
    <row r="818" spans="1:6">
      <c r="A818" s="1" t="s">
        <v>0</v>
      </c>
      <c r="B818" s="1">
        <v>-0.11</v>
      </c>
      <c r="D818" s="1">
        <v>-2.3999999999999998E-3</v>
      </c>
      <c r="F818" s="1">
        <v>0.08</v>
      </c>
    </row>
    <row r="819" spans="1:6">
      <c r="A819" s="1" t="s">
        <v>0</v>
      </c>
      <c r="B819" s="1">
        <v>-0.11</v>
      </c>
      <c r="D819" s="1">
        <v>-2.3999999999999998E-3</v>
      </c>
      <c r="F819" s="1">
        <v>0.1</v>
      </c>
    </row>
    <row r="820" spans="1:6">
      <c r="A820" s="1" t="s">
        <v>0</v>
      </c>
      <c r="B820" s="1">
        <v>-0.11</v>
      </c>
      <c r="D820" s="1">
        <v>-1.9E-3</v>
      </c>
      <c r="F820" s="1">
        <v>0.04</v>
      </c>
    </row>
    <row r="821" spans="1:6">
      <c r="A821" s="1" t="s">
        <v>0</v>
      </c>
      <c r="B821" s="1">
        <v>-0.11</v>
      </c>
      <c r="D821" s="1">
        <v>-2E-3</v>
      </c>
      <c r="F821" s="1">
        <v>0.09</v>
      </c>
    </row>
    <row r="822" spans="1:6">
      <c r="A822" s="1" t="s">
        <v>0</v>
      </c>
      <c r="B822" s="1">
        <v>-0.11</v>
      </c>
      <c r="D822" s="1">
        <v>-2.2000000000000001E-3</v>
      </c>
      <c r="F822" s="1">
        <v>0.08</v>
      </c>
    </row>
    <row r="823" spans="1:6">
      <c r="A823" s="1" t="s">
        <v>0</v>
      </c>
      <c r="B823" s="1">
        <v>-0.11</v>
      </c>
      <c r="D823" s="1">
        <v>-2.3999999999999998E-3</v>
      </c>
      <c r="F823" s="1">
        <v>0.08</v>
      </c>
    </row>
    <row r="824" spans="1:6">
      <c r="A824" s="1" t="s">
        <v>0</v>
      </c>
      <c r="B824" s="1">
        <v>-0.11</v>
      </c>
      <c r="D824" s="1">
        <v>-2E-3</v>
      </c>
      <c r="F824" s="1">
        <v>7.0000000000000007E-2</v>
      </c>
    </row>
    <row r="825" spans="1:6">
      <c r="A825" s="1" t="s">
        <v>0</v>
      </c>
      <c r="B825" s="1">
        <v>-0.11</v>
      </c>
      <c r="D825" s="1">
        <v>-2.2000000000000001E-3</v>
      </c>
      <c r="F825" s="1">
        <v>0.08</v>
      </c>
    </row>
    <row r="826" spans="1:6">
      <c r="A826" s="1" t="s">
        <v>0</v>
      </c>
      <c r="B826" s="1">
        <v>-0.11</v>
      </c>
      <c r="D826" s="1">
        <v>-2E-3</v>
      </c>
      <c r="F826" s="1">
        <v>0.06</v>
      </c>
    </row>
    <row r="827" spans="1:6">
      <c r="A827" s="1" t="s">
        <v>0</v>
      </c>
      <c r="B827" s="1">
        <v>-0.11</v>
      </c>
      <c r="D827" s="1">
        <v>-2.0999999999999999E-3</v>
      </c>
      <c r="F827" s="1">
        <v>7.0000000000000007E-2</v>
      </c>
    </row>
    <row r="828" spans="1:6">
      <c r="A828" s="1" t="s">
        <v>0</v>
      </c>
      <c r="B828" s="1">
        <v>-0.11</v>
      </c>
      <c r="D828" s="1">
        <v>-2.0999999999999999E-3</v>
      </c>
      <c r="F828" s="1">
        <v>7.0000000000000007E-2</v>
      </c>
    </row>
    <row r="829" spans="1:6">
      <c r="A829" s="1" t="s">
        <v>0</v>
      </c>
      <c r="B829" s="1">
        <v>-0.11</v>
      </c>
      <c r="D829" s="1">
        <v>-2.3999999999999998E-3</v>
      </c>
      <c r="F829" s="1">
        <v>0.08</v>
      </c>
    </row>
    <row r="830" spans="1:6">
      <c r="A830" s="1" t="s">
        <v>0</v>
      </c>
      <c r="B830" s="1">
        <v>-0.11</v>
      </c>
      <c r="D830" s="1">
        <v>-2.2000000000000001E-3</v>
      </c>
      <c r="F830" s="1">
        <v>0.1</v>
      </c>
    </row>
    <row r="831" spans="1:6">
      <c r="A831" s="1" t="s">
        <v>0</v>
      </c>
      <c r="B831" s="1">
        <v>-0.11</v>
      </c>
      <c r="D831" s="1">
        <v>-2.0999999999999999E-3</v>
      </c>
      <c r="F831" s="1">
        <v>0.08</v>
      </c>
    </row>
    <row r="832" spans="1:6">
      <c r="A832" s="1" t="s">
        <v>0</v>
      </c>
      <c r="B832" s="1">
        <v>-0.11</v>
      </c>
      <c r="D832" s="1">
        <v>-2.2000000000000001E-3</v>
      </c>
      <c r="F832" s="1">
        <v>0.09</v>
      </c>
    </row>
    <row r="833" spans="1:6">
      <c r="A833" s="1" t="s">
        <v>0</v>
      </c>
      <c r="B833" s="1">
        <v>-0.11</v>
      </c>
      <c r="D833" s="1">
        <v>-2E-3</v>
      </c>
      <c r="F833" s="1">
        <v>0.05</v>
      </c>
    </row>
    <row r="834" spans="1:6">
      <c r="A834" s="1" t="s">
        <v>0</v>
      </c>
      <c r="B834" s="1">
        <v>-0.11</v>
      </c>
      <c r="D834" s="1">
        <v>-2.0999999999999999E-3</v>
      </c>
      <c r="F834" s="1">
        <v>0.08</v>
      </c>
    </row>
    <row r="835" spans="1:6">
      <c r="A835" s="1" t="s">
        <v>0</v>
      </c>
      <c r="B835" s="1">
        <v>-0.11</v>
      </c>
      <c r="D835" s="1">
        <v>-2.0999999999999999E-3</v>
      </c>
      <c r="F835" s="1">
        <v>0.08</v>
      </c>
    </row>
    <row r="836" spans="1:6">
      <c r="A836" s="1" t="s">
        <v>0</v>
      </c>
      <c r="B836" s="1">
        <v>-0.11</v>
      </c>
      <c r="D836" s="1">
        <v>-2E-3</v>
      </c>
      <c r="F836" s="1">
        <v>0.08</v>
      </c>
    </row>
    <row r="837" spans="1:6">
      <c r="A837" s="1" t="s">
        <v>0</v>
      </c>
      <c r="B837" s="1">
        <v>-0.11</v>
      </c>
      <c r="D837" s="1">
        <v>-1.8E-3</v>
      </c>
      <c r="F837" s="1">
        <v>7.0000000000000007E-2</v>
      </c>
    </row>
    <row r="838" spans="1:6">
      <c r="A838" s="1" t="s">
        <v>0</v>
      </c>
      <c r="B838" s="1">
        <v>-0.11</v>
      </c>
      <c r="D838" s="1">
        <v>-2.0999999999999999E-3</v>
      </c>
      <c r="F838" s="1">
        <v>0.08</v>
      </c>
    </row>
    <row r="839" spans="1:6">
      <c r="A839" s="1" t="s">
        <v>0</v>
      </c>
      <c r="B839" s="1">
        <v>-0.11</v>
      </c>
      <c r="D839" s="1">
        <v>-2E-3</v>
      </c>
      <c r="F839" s="1">
        <v>0.08</v>
      </c>
    </row>
    <row r="840" spans="1:6">
      <c r="A840" s="1" t="s">
        <v>0</v>
      </c>
      <c r="B840" s="1">
        <v>-0.11</v>
      </c>
      <c r="D840" s="1">
        <v>-2.0999999999999999E-3</v>
      </c>
      <c r="F840" s="1">
        <v>0.08</v>
      </c>
    </row>
    <row r="841" spans="1:6">
      <c r="A841" s="1" t="s">
        <v>0</v>
      </c>
      <c r="B841" s="1">
        <v>-0.11</v>
      </c>
      <c r="D841" s="1">
        <v>-2E-3</v>
      </c>
      <c r="F841" s="1">
        <v>0.08</v>
      </c>
    </row>
    <row r="842" spans="1:6">
      <c r="A842" s="1" t="s">
        <v>0</v>
      </c>
      <c r="B842" s="1">
        <v>-0.11</v>
      </c>
      <c r="D842" s="1">
        <v>-2E-3</v>
      </c>
      <c r="F842" s="1">
        <v>7.0000000000000007E-2</v>
      </c>
    </row>
    <row r="843" spans="1:6">
      <c r="A843" s="1" t="s">
        <v>0</v>
      </c>
      <c r="B843" s="1">
        <v>-0.11</v>
      </c>
      <c r="D843" s="1">
        <v>-2.0999999999999999E-3</v>
      </c>
      <c r="F843" s="1">
        <v>0.06</v>
      </c>
    </row>
    <row r="844" spans="1:6">
      <c r="A844" s="1" t="s">
        <v>0</v>
      </c>
      <c r="B844" s="1">
        <v>-0.11</v>
      </c>
      <c r="D844" s="1">
        <v>-2.2000000000000001E-3</v>
      </c>
      <c r="F844" s="1">
        <v>0.06</v>
      </c>
    </row>
    <row r="845" spans="1:6">
      <c r="A845" s="1" t="s">
        <v>0</v>
      </c>
      <c r="B845" s="1">
        <v>-0.11</v>
      </c>
      <c r="D845" s="1">
        <v>-2E-3</v>
      </c>
      <c r="F845" s="1">
        <v>0.06</v>
      </c>
    </row>
    <row r="846" spans="1:6">
      <c r="A846" s="1" t="s">
        <v>0</v>
      </c>
      <c r="B846" s="1">
        <v>-0.11</v>
      </c>
      <c r="D846" s="1">
        <v>-2.2000000000000001E-3</v>
      </c>
      <c r="F846" s="1">
        <v>7.0000000000000007E-2</v>
      </c>
    </row>
    <row r="847" spans="1:6">
      <c r="A847" s="1" t="s">
        <v>0</v>
      </c>
      <c r="B847" s="1">
        <v>-0.11</v>
      </c>
      <c r="D847" s="1">
        <v>-1.6999999999999999E-3</v>
      </c>
      <c r="F847" s="1">
        <v>0.06</v>
      </c>
    </row>
    <row r="848" spans="1:6">
      <c r="A848" s="1" t="s">
        <v>0</v>
      </c>
      <c r="B848" s="1">
        <v>-0.11</v>
      </c>
      <c r="D848" s="1">
        <v>-2E-3</v>
      </c>
      <c r="F848" s="1">
        <v>7.0000000000000007E-2</v>
      </c>
    </row>
    <row r="849" spans="1:6">
      <c r="A849" s="1" t="s">
        <v>0</v>
      </c>
      <c r="B849" s="1">
        <v>-0.11</v>
      </c>
      <c r="D849" s="1">
        <v>-2E-3</v>
      </c>
      <c r="F849" s="1">
        <v>0.08</v>
      </c>
    </row>
    <row r="850" spans="1:6">
      <c r="A850" s="1" t="s">
        <v>0</v>
      </c>
      <c r="B850" s="1">
        <v>-0.11</v>
      </c>
      <c r="D850" s="1">
        <v>-2E-3</v>
      </c>
      <c r="F850" s="1">
        <v>0.06</v>
      </c>
    </row>
    <row r="851" spans="1:6">
      <c r="A851" s="1" t="s">
        <v>0</v>
      </c>
      <c r="B851" s="1">
        <v>-0.11</v>
      </c>
      <c r="D851" s="1">
        <v>-2E-3</v>
      </c>
      <c r="F851" s="1">
        <v>7.0000000000000007E-2</v>
      </c>
    </row>
    <row r="852" spans="1:6">
      <c r="A852" s="1" t="s">
        <v>0</v>
      </c>
      <c r="B852" s="1">
        <v>-0.11</v>
      </c>
      <c r="D852" s="1">
        <v>-2.0999999999999999E-3</v>
      </c>
      <c r="F852" s="1">
        <v>0.06</v>
      </c>
    </row>
    <row r="853" spans="1:6">
      <c r="A853" s="1" t="s">
        <v>0</v>
      </c>
      <c r="B853" s="1">
        <v>-0.11</v>
      </c>
      <c r="D853" s="1">
        <v>-2.3999999999999998E-3</v>
      </c>
      <c r="F853" s="1">
        <v>0.05</v>
      </c>
    </row>
    <row r="854" spans="1:6">
      <c r="A854" s="1" t="s">
        <v>0</v>
      </c>
      <c r="B854" s="1">
        <v>-0.11</v>
      </c>
      <c r="D854" s="1">
        <v>-2.3E-3</v>
      </c>
      <c r="F854" s="1">
        <v>0.09</v>
      </c>
    </row>
    <row r="855" spans="1:6">
      <c r="A855" s="1" t="s">
        <v>0</v>
      </c>
      <c r="B855" s="1">
        <v>-0.11</v>
      </c>
      <c r="D855" s="1">
        <v>-2.0999999999999999E-3</v>
      </c>
      <c r="F855" s="1">
        <v>7.0000000000000007E-2</v>
      </c>
    </row>
    <row r="856" spans="1:6">
      <c r="A856" s="1" t="s">
        <v>0</v>
      </c>
      <c r="B856" s="1">
        <v>-0.11</v>
      </c>
      <c r="D856" s="1">
        <v>-2E-3</v>
      </c>
      <c r="F856" s="1">
        <v>0.08</v>
      </c>
    </row>
    <row r="857" spans="1:6">
      <c r="A857" s="1" t="s">
        <v>0</v>
      </c>
      <c r="B857" s="1">
        <v>-0.11</v>
      </c>
      <c r="D857" s="1">
        <v>-1.6999999999999999E-3</v>
      </c>
      <c r="F857" s="1">
        <v>0.04</v>
      </c>
    </row>
    <row r="858" spans="1:6">
      <c r="A858" s="1" t="s">
        <v>0</v>
      </c>
      <c r="B858" s="1">
        <v>-0.11</v>
      </c>
      <c r="D858" s="1">
        <v>-1.9E-3</v>
      </c>
      <c r="F858" s="1">
        <v>0.08</v>
      </c>
    </row>
    <row r="859" spans="1:6">
      <c r="A859" s="1" t="s">
        <v>0</v>
      </c>
      <c r="B859" s="1">
        <v>-0.11</v>
      </c>
      <c r="D859" s="1">
        <v>-2E-3</v>
      </c>
      <c r="F859" s="1">
        <v>0.08</v>
      </c>
    </row>
    <row r="860" spans="1:6">
      <c r="A860" s="1" t="s">
        <v>0</v>
      </c>
      <c r="B860" s="1">
        <v>-0.11</v>
      </c>
      <c r="D860" s="1">
        <v>-2.3E-3</v>
      </c>
      <c r="F860" s="1">
        <v>0.08</v>
      </c>
    </row>
    <row r="861" spans="1:6">
      <c r="A861" s="1" t="s">
        <v>0</v>
      </c>
      <c r="B861" s="1">
        <v>-0.11</v>
      </c>
      <c r="D861" s="1">
        <v>-2.3999999999999998E-3</v>
      </c>
      <c r="F861" s="1">
        <v>0.08</v>
      </c>
    </row>
    <row r="862" spans="1:6">
      <c r="A862" s="1" t="s">
        <v>0</v>
      </c>
      <c r="B862" s="1">
        <v>-0.11</v>
      </c>
      <c r="D862" s="1">
        <v>-2E-3</v>
      </c>
      <c r="F862" s="1">
        <v>7.0000000000000007E-2</v>
      </c>
    </row>
    <row r="863" spans="1:6">
      <c r="A863" s="1" t="s">
        <v>0</v>
      </c>
      <c r="B863" s="1">
        <v>-0.11</v>
      </c>
      <c r="D863" s="1">
        <v>-2.0999999999999999E-3</v>
      </c>
      <c r="F863" s="1">
        <v>0.08</v>
      </c>
    </row>
    <row r="864" spans="1:6">
      <c r="A864" s="1" t="s">
        <v>0</v>
      </c>
      <c r="B864" s="1">
        <v>-0.11</v>
      </c>
      <c r="D864" s="1">
        <v>-2.0999999999999999E-3</v>
      </c>
      <c r="F864" s="1">
        <v>0.09</v>
      </c>
    </row>
    <row r="865" spans="1:6">
      <c r="A865" s="1" t="s">
        <v>0</v>
      </c>
      <c r="B865" s="1">
        <v>-0.11</v>
      </c>
      <c r="D865" s="1">
        <v>-2E-3</v>
      </c>
      <c r="F865" s="1">
        <v>7.0000000000000007E-2</v>
      </c>
    </row>
    <row r="866" spans="1:6">
      <c r="A866" s="1" t="s">
        <v>0</v>
      </c>
      <c r="B866" s="1">
        <v>-0.11</v>
      </c>
      <c r="D866" s="1">
        <v>-2.0999999999999999E-3</v>
      </c>
      <c r="F866" s="1">
        <v>0.05</v>
      </c>
    </row>
    <row r="867" spans="1:6">
      <c r="A867" s="1" t="s">
        <v>0</v>
      </c>
      <c r="B867" s="1">
        <v>-0.11</v>
      </c>
      <c r="D867" s="1">
        <v>-2.3E-3</v>
      </c>
      <c r="F867" s="1">
        <v>0.06</v>
      </c>
    </row>
    <row r="868" spans="1:6">
      <c r="A868" s="1" t="s">
        <v>0</v>
      </c>
      <c r="B868" s="1">
        <v>-0.11</v>
      </c>
      <c r="D868" s="1">
        <v>-2.2000000000000001E-3</v>
      </c>
      <c r="F868" s="1">
        <v>7.0000000000000007E-2</v>
      </c>
    </row>
    <row r="869" spans="1:6">
      <c r="A869" s="1" t="s">
        <v>0</v>
      </c>
      <c r="B869" s="1">
        <v>-0.11</v>
      </c>
      <c r="D869" s="1">
        <v>-2.0999999999999999E-3</v>
      </c>
      <c r="F869" s="1">
        <v>7.0000000000000007E-2</v>
      </c>
    </row>
    <row r="870" spans="1:6">
      <c r="A870" s="1" t="s">
        <v>0</v>
      </c>
      <c r="B870" s="1">
        <v>-0.11</v>
      </c>
      <c r="D870" s="1">
        <v>-2.2000000000000001E-3</v>
      </c>
      <c r="F870" s="1">
        <v>0.08</v>
      </c>
    </row>
    <row r="871" spans="1:6">
      <c r="A871" s="1" t="s">
        <v>0</v>
      </c>
      <c r="B871" s="1">
        <v>-0.11</v>
      </c>
      <c r="D871" s="1">
        <v>-2.0999999999999999E-3</v>
      </c>
      <c r="F871" s="1">
        <v>0.06</v>
      </c>
    </row>
    <row r="872" spans="1:6">
      <c r="A872" s="1" t="s">
        <v>0</v>
      </c>
      <c r="B872" s="1">
        <v>-0.11</v>
      </c>
      <c r="D872" s="1">
        <v>-2.2000000000000001E-3</v>
      </c>
      <c r="F872" s="1">
        <v>0.1</v>
      </c>
    </row>
    <row r="873" spans="1:6">
      <c r="A873" s="1" t="s">
        <v>0</v>
      </c>
      <c r="B873" s="1">
        <v>-0.11</v>
      </c>
      <c r="D873" s="1">
        <v>-2.2000000000000001E-3</v>
      </c>
      <c r="F873" s="1">
        <v>7.0000000000000007E-2</v>
      </c>
    </row>
    <row r="874" spans="1:6">
      <c r="A874" s="1" t="s">
        <v>0</v>
      </c>
      <c r="B874" s="1">
        <v>-0.11</v>
      </c>
      <c r="D874" s="1">
        <v>-2.2000000000000001E-3</v>
      </c>
      <c r="F874" s="1">
        <v>7.0000000000000007E-2</v>
      </c>
    </row>
    <row r="875" spans="1:6">
      <c r="A875" s="1" t="s">
        <v>0</v>
      </c>
      <c r="B875" s="1">
        <v>-0.11</v>
      </c>
      <c r="D875" s="1">
        <v>-2.3999999999999998E-3</v>
      </c>
      <c r="F875" s="1">
        <v>0.08</v>
      </c>
    </row>
    <row r="876" spans="1:6">
      <c r="A876" s="1" t="s">
        <v>0</v>
      </c>
      <c r="B876" s="1">
        <v>-0.11</v>
      </c>
      <c r="D876" s="1">
        <v>-2.0999999999999999E-3</v>
      </c>
      <c r="F876" s="1">
        <v>7.0000000000000007E-2</v>
      </c>
    </row>
    <row r="877" spans="1:6">
      <c r="A877" s="1" t="s">
        <v>0</v>
      </c>
      <c r="B877" s="1">
        <v>-0.11</v>
      </c>
      <c r="D877" s="1">
        <v>-2.0999999999999999E-3</v>
      </c>
      <c r="F877" s="1">
        <v>0.1</v>
      </c>
    </row>
    <row r="878" spans="1:6">
      <c r="A878" s="1" t="s">
        <v>0</v>
      </c>
      <c r="B878" s="1">
        <v>-0.11</v>
      </c>
      <c r="D878" s="1">
        <v>-2.3E-3</v>
      </c>
      <c r="F878" s="1">
        <v>0.03</v>
      </c>
    </row>
    <row r="879" spans="1:6">
      <c r="A879" s="1" t="s">
        <v>0</v>
      </c>
      <c r="B879" s="1">
        <v>-0.11</v>
      </c>
      <c r="D879" s="1">
        <v>-2.0999999999999999E-3</v>
      </c>
      <c r="F879" s="1">
        <v>0.01</v>
      </c>
    </row>
    <row r="880" spans="1:6">
      <c r="A880" s="1" t="s">
        <v>0</v>
      </c>
      <c r="B880" s="1">
        <v>-0.11</v>
      </c>
      <c r="D880" s="1">
        <v>-2.0999999999999999E-3</v>
      </c>
      <c r="F880" s="1">
        <v>0.01</v>
      </c>
    </row>
    <row r="881" spans="1:6">
      <c r="A881" s="1" t="s">
        <v>0</v>
      </c>
      <c r="B881" s="1">
        <v>-0.11</v>
      </c>
      <c r="D881" s="1">
        <v>-1.8E-3</v>
      </c>
      <c r="F881" s="1">
        <v>-0.01</v>
      </c>
    </row>
    <row r="882" spans="1:6">
      <c r="A882" s="1" t="s">
        <v>0</v>
      </c>
      <c r="B882" s="1">
        <v>-0.11</v>
      </c>
      <c r="D882" s="1">
        <v>-1.8E-3</v>
      </c>
      <c r="F882" s="1">
        <v>0</v>
      </c>
    </row>
    <row r="883" spans="1:6">
      <c r="A883" s="1" t="s">
        <v>0</v>
      </c>
      <c r="B883" s="1">
        <v>-0.11</v>
      </c>
      <c r="D883" s="1">
        <v>-2.0999999999999999E-3</v>
      </c>
      <c r="F883" s="1">
        <v>-0.01</v>
      </c>
    </row>
    <row r="884" spans="1:6">
      <c r="A884" s="1" t="s">
        <v>0</v>
      </c>
      <c r="B884" s="1">
        <v>-0.11</v>
      </c>
      <c r="D884" s="1">
        <v>-2.5000000000000001E-3</v>
      </c>
      <c r="F884" s="1">
        <v>0.02</v>
      </c>
    </row>
    <row r="885" spans="1:6">
      <c r="A885" s="1" t="s">
        <v>0</v>
      </c>
      <c r="B885" s="1">
        <v>-0.11</v>
      </c>
      <c r="D885" s="1">
        <v>-2.0999999999999999E-3</v>
      </c>
      <c r="F885" s="1">
        <v>-0.01</v>
      </c>
    </row>
    <row r="886" spans="1:6">
      <c r="A886" s="1" t="s">
        <v>0</v>
      </c>
      <c r="B886" s="1">
        <v>-0.11</v>
      </c>
      <c r="D886" s="1">
        <v>-2.0999999999999999E-3</v>
      </c>
      <c r="F886" s="1">
        <v>0.01</v>
      </c>
    </row>
    <row r="887" spans="1:6">
      <c r="A887" s="1" t="s">
        <v>0</v>
      </c>
      <c r="B887" s="1">
        <v>-0.11</v>
      </c>
      <c r="D887" s="1">
        <v>-2.2000000000000001E-3</v>
      </c>
      <c r="F887" s="1">
        <v>-0.04</v>
      </c>
    </row>
    <row r="888" spans="1:6">
      <c r="A888" s="1" t="s">
        <v>0</v>
      </c>
      <c r="B888" s="1">
        <v>-0.11</v>
      </c>
      <c r="D888" s="1">
        <v>-2E-3</v>
      </c>
      <c r="F888" s="1">
        <v>0.04</v>
      </c>
    </row>
    <row r="889" spans="1:6">
      <c r="A889" s="1" t="s">
        <v>0</v>
      </c>
      <c r="B889" s="1">
        <v>-0.11</v>
      </c>
      <c r="D889" s="1">
        <v>-2.0999999999999999E-3</v>
      </c>
      <c r="F889" s="1">
        <v>-0.01</v>
      </c>
    </row>
    <row r="890" spans="1:6">
      <c r="A890" s="1" t="s">
        <v>0</v>
      </c>
      <c r="B890" s="1">
        <v>-0.11</v>
      </c>
      <c r="D890" s="1">
        <v>-2.2000000000000001E-3</v>
      </c>
      <c r="F890" s="1">
        <v>0.01</v>
      </c>
    </row>
    <row r="891" spans="1:6">
      <c r="A891" s="1" t="s">
        <v>0</v>
      </c>
      <c r="B891" s="1">
        <v>-0.11</v>
      </c>
      <c r="D891" s="1">
        <v>-2.2000000000000001E-3</v>
      </c>
      <c r="F891" s="1">
        <v>-0.01</v>
      </c>
    </row>
    <row r="892" spans="1:6">
      <c r="A892" s="1" t="s">
        <v>0</v>
      </c>
      <c r="B892" s="1">
        <v>-0.11</v>
      </c>
      <c r="D892" s="1">
        <v>-2.0999999999999999E-3</v>
      </c>
      <c r="F892" s="1">
        <v>-0.01</v>
      </c>
    </row>
    <row r="893" spans="1:6">
      <c r="A893" s="1" t="s">
        <v>0</v>
      </c>
      <c r="B893" s="1">
        <v>-0.11</v>
      </c>
      <c r="D893" s="1">
        <v>-2.3E-3</v>
      </c>
      <c r="F893" s="1">
        <v>-0.04</v>
      </c>
    </row>
    <row r="894" spans="1:6">
      <c r="A894" s="1" t="s">
        <v>0</v>
      </c>
      <c r="B894" s="1">
        <v>-0.11</v>
      </c>
      <c r="D894" s="1">
        <v>-2.2000000000000001E-3</v>
      </c>
      <c r="F894" s="1">
        <v>0.02</v>
      </c>
    </row>
    <row r="895" spans="1:6">
      <c r="A895" s="1" t="s">
        <v>0</v>
      </c>
      <c r="B895" s="1">
        <v>-0.11</v>
      </c>
      <c r="D895" s="1">
        <v>-2.3E-3</v>
      </c>
      <c r="F895" s="1">
        <v>-0.02</v>
      </c>
    </row>
    <row r="896" spans="1:6">
      <c r="A896" s="1" t="s">
        <v>0</v>
      </c>
      <c r="B896" s="1">
        <v>-0.11</v>
      </c>
      <c r="D896" s="1">
        <v>-2.3E-3</v>
      </c>
      <c r="F896" s="1">
        <v>0.02</v>
      </c>
    </row>
    <row r="897" spans="1:6">
      <c r="A897" s="1" t="s">
        <v>0</v>
      </c>
      <c r="B897" s="1">
        <v>-0.11</v>
      </c>
      <c r="D897" s="1">
        <v>-2E-3</v>
      </c>
      <c r="F897" s="1">
        <v>-0.01</v>
      </c>
    </row>
    <row r="898" spans="1:6">
      <c r="A898" s="1" t="s">
        <v>0</v>
      </c>
      <c r="B898" s="1">
        <v>-0.11</v>
      </c>
      <c r="D898" s="1">
        <v>-2.3E-3</v>
      </c>
      <c r="F898" s="1">
        <v>0</v>
      </c>
    </row>
    <row r="899" spans="1:6">
      <c r="A899" s="1" t="s">
        <v>0</v>
      </c>
      <c r="B899" s="1">
        <v>-0.11</v>
      </c>
      <c r="D899" s="1">
        <v>-2.3E-3</v>
      </c>
      <c r="F899" s="1">
        <v>0</v>
      </c>
    </row>
    <row r="900" spans="1:6">
      <c r="A900" s="1" t="s">
        <v>0</v>
      </c>
      <c r="B900" s="1">
        <v>-0.11</v>
      </c>
      <c r="D900" s="1">
        <v>-2.0999999999999999E-3</v>
      </c>
      <c r="F900" s="1">
        <v>-0.02</v>
      </c>
    </row>
    <row r="901" spans="1:6">
      <c r="A901" s="1" t="s">
        <v>0</v>
      </c>
      <c r="B901" s="1">
        <v>-0.11</v>
      </c>
      <c r="D901" s="1">
        <v>-2.2000000000000001E-3</v>
      </c>
      <c r="F901" s="1">
        <v>-0.01</v>
      </c>
    </row>
    <row r="902" spans="1:6">
      <c r="A902" s="1" t="s">
        <v>0</v>
      </c>
      <c r="B902" s="1">
        <v>-0.11</v>
      </c>
      <c r="D902" s="1">
        <v>-2.2000000000000001E-3</v>
      </c>
      <c r="F902" s="1">
        <v>0.01</v>
      </c>
    </row>
    <row r="903" spans="1:6">
      <c r="A903" s="1" t="s">
        <v>0</v>
      </c>
      <c r="B903" s="1">
        <v>-0.11</v>
      </c>
      <c r="D903" s="1">
        <v>-2.0999999999999999E-3</v>
      </c>
      <c r="F903" s="1">
        <v>0.02</v>
      </c>
    </row>
    <row r="904" spans="1:6">
      <c r="A904" s="1" t="s">
        <v>0</v>
      </c>
      <c r="B904" s="1">
        <v>-0.11</v>
      </c>
      <c r="D904" s="1">
        <v>-2.0999999999999999E-3</v>
      </c>
      <c r="F904" s="1">
        <v>0.01</v>
      </c>
    </row>
    <row r="905" spans="1:6">
      <c r="A905" s="1" t="s">
        <v>0</v>
      </c>
      <c r="B905" s="1">
        <v>-0.11</v>
      </c>
      <c r="D905" s="1">
        <v>-2.2000000000000001E-3</v>
      </c>
      <c r="F905" s="1">
        <v>0.01</v>
      </c>
    </row>
    <row r="906" spans="1:6">
      <c r="A906" s="1" t="s">
        <v>0</v>
      </c>
      <c r="B906" s="1">
        <v>-0.11</v>
      </c>
      <c r="D906" s="1">
        <v>-2.3999999999999998E-3</v>
      </c>
      <c r="F906" s="1">
        <v>0.02</v>
      </c>
    </row>
    <row r="907" spans="1:6">
      <c r="A907" s="1" t="s">
        <v>0</v>
      </c>
      <c r="B907" s="1">
        <v>-0.12</v>
      </c>
      <c r="D907" s="1">
        <v>-2.2000000000000001E-3</v>
      </c>
      <c r="F907" s="1">
        <v>-0.02</v>
      </c>
    </row>
    <row r="908" spans="1:6">
      <c r="A908" s="1" t="s">
        <v>0</v>
      </c>
      <c r="B908" s="1">
        <v>-0.12</v>
      </c>
      <c r="D908" s="1">
        <v>-2.3999999999999998E-3</v>
      </c>
      <c r="F908" s="1">
        <v>0.01</v>
      </c>
    </row>
    <row r="909" spans="1:6">
      <c r="A909" s="1" t="s">
        <v>0</v>
      </c>
      <c r="B909" s="1">
        <v>-0.12</v>
      </c>
      <c r="D909" s="1">
        <v>-2.0999999999999999E-3</v>
      </c>
      <c r="F909" s="1">
        <v>-0.01</v>
      </c>
    </row>
    <row r="910" spans="1:6">
      <c r="A910" s="1" t="s">
        <v>0</v>
      </c>
      <c r="B910" s="1">
        <v>-0.12</v>
      </c>
      <c r="D910" s="1">
        <v>-2.3E-3</v>
      </c>
      <c r="F910" s="1">
        <v>0.01</v>
      </c>
    </row>
    <row r="911" spans="1:6">
      <c r="A911" s="1" t="s">
        <v>0</v>
      </c>
      <c r="B911" s="1">
        <v>-0.12</v>
      </c>
      <c r="D911" s="1">
        <v>-2.2000000000000001E-3</v>
      </c>
      <c r="F911" s="1">
        <v>-0.01</v>
      </c>
    </row>
    <row r="912" spans="1:6">
      <c r="A912" s="1" t="s">
        <v>0</v>
      </c>
      <c r="B912" s="1">
        <v>-0.12</v>
      </c>
      <c r="D912" s="1">
        <v>-2.3E-3</v>
      </c>
      <c r="F912" s="1">
        <v>0</v>
      </c>
    </row>
    <row r="913" spans="1:6">
      <c r="A913" s="1" t="s">
        <v>0</v>
      </c>
      <c r="B913" s="1">
        <v>-0.12</v>
      </c>
      <c r="D913" s="1">
        <v>-2.3E-3</v>
      </c>
      <c r="F913" s="1">
        <v>0</v>
      </c>
    </row>
    <row r="914" spans="1:6">
      <c r="A914" s="1" t="s">
        <v>0</v>
      </c>
      <c r="B914" s="1">
        <v>-0.12</v>
      </c>
      <c r="D914" s="1">
        <v>-2.2000000000000001E-3</v>
      </c>
      <c r="F914" s="1">
        <v>-0.02</v>
      </c>
    </row>
    <row r="915" spans="1:6">
      <c r="A915" s="1" t="s">
        <v>0</v>
      </c>
      <c r="B915" s="1">
        <v>-0.12</v>
      </c>
      <c r="D915" s="1">
        <v>-2.3E-3</v>
      </c>
      <c r="F915" s="1">
        <v>-0.01</v>
      </c>
    </row>
    <row r="916" spans="1:6">
      <c r="A916" s="1" t="s">
        <v>0</v>
      </c>
      <c r="B916" s="1">
        <v>-0.12</v>
      </c>
      <c r="D916" s="1">
        <v>-2.0999999999999999E-3</v>
      </c>
      <c r="F916" s="1">
        <v>-0.01</v>
      </c>
    </row>
    <row r="917" spans="1:6">
      <c r="A917" s="1" t="s">
        <v>0</v>
      </c>
      <c r="B917" s="1">
        <v>-0.12</v>
      </c>
      <c r="D917" s="1">
        <v>-2.2000000000000001E-3</v>
      </c>
      <c r="F917" s="1">
        <v>0</v>
      </c>
    </row>
    <row r="918" spans="1:6">
      <c r="A918" s="1" t="s">
        <v>0</v>
      </c>
      <c r="B918" s="1">
        <v>-0.12</v>
      </c>
      <c r="D918" s="1">
        <v>-2.0999999999999999E-3</v>
      </c>
      <c r="F918" s="1">
        <v>0</v>
      </c>
    </row>
    <row r="919" spans="1:6">
      <c r="A919" s="1" t="s">
        <v>0</v>
      </c>
      <c r="B919" s="1">
        <v>-0.12</v>
      </c>
      <c r="D919" s="1">
        <v>-2.2000000000000001E-3</v>
      </c>
      <c r="F919" s="1">
        <v>0.01</v>
      </c>
    </row>
    <row r="920" spans="1:6">
      <c r="A920" s="1" t="s">
        <v>0</v>
      </c>
      <c r="B920" s="1">
        <v>-0.12</v>
      </c>
      <c r="D920" s="1">
        <v>-2.0999999999999999E-3</v>
      </c>
      <c r="F920" s="1">
        <v>0.01</v>
      </c>
    </row>
    <row r="921" spans="1:6">
      <c r="A921" s="1" t="s">
        <v>0</v>
      </c>
      <c r="B921" s="1">
        <v>-0.12</v>
      </c>
      <c r="D921" s="1">
        <v>-2.3E-3</v>
      </c>
      <c r="F921" s="1">
        <v>-0.01</v>
      </c>
    </row>
    <row r="922" spans="1:6">
      <c r="A922" s="1" t="s">
        <v>0</v>
      </c>
      <c r="B922" s="1">
        <v>-0.12</v>
      </c>
      <c r="D922" s="1">
        <v>-2.3E-3</v>
      </c>
      <c r="F922" s="1">
        <v>-0.02</v>
      </c>
    </row>
    <row r="923" spans="1:6">
      <c r="A923" s="1" t="s">
        <v>0</v>
      </c>
      <c r="B923" s="1">
        <v>-0.12</v>
      </c>
      <c r="D923" s="1">
        <v>-2.2000000000000001E-3</v>
      </c>
      <c r="F923" s="1">
        <v>-0.01</v>
      </c>
    </row>
    <row r="924" spans="1:6">
      <c r="A924" s="1" t="s">
        <v>0</v>
      </c>
      <c r="B924" s="1">
        <v>-0.12</v>
      </c>
      <c r="D924" s="1">
        <v>-2.5000000000000001E-3</v>
      </c>
      <c r="F924" s="1">
        <v>-0.01</v>
      </c>
    </row>
    <row r="925" spans="1:6">
      <c r="A925" s="1" t="s">
        <v>0</v>
      </c>
      <c r="B925" s="1">
        <v>-0.12</v>
      </c>
      <c r="D925" s="1">
        <v>-2.2000000000000001E-3</v>
      </c>
      <c r="F925" s="1">
        <v>0.02</v>
      </c>
    </row>
    <row r="926" spans="1:6">
      <c r="A926" s="1" t="s">
        <v>0</v>
      </c>
      <c r="B926" s="1">
        <v>-0.12</v>
      </c>
      <c r="D926" s="1">
        <v>-2.0999999999999999E-3</v>
      </c>
      <c r="F926" s="1">
        <v>0</v>
      </c>
    </row>
    <row r="927" spans="1:6">
      <c r="A927" s="1" t="s">
        <v>0</v>
      </c>
      <c r="B927" s="1">
        <v>-0.12</v>
      </c>
      <c r="D927" s="1">
        <v>-2.3999999999999998E-3</v>
      </c>
      <c r="F927" s="1">
        <v>0.01</v>
      </c>
    </row>
    <row r="928" spans="1:6">
      <c r="A928" s="1" t="s">
        <v>0</v>
      </c>
      <c r="B928" s="1">
        <v>-0.12</v>
      </c>
      <c r="D928" s="1">
        <v>-2E-3</v>
      </c>
      <c r="F928" s="1">
        <v>-0.02</v>
      </c>
    </row>
    <row r="929" spans="1:6">
      <c r="A929" s="1" t="s">
        <v>0</v>
      </c>
      <c r="B929" s="1">
        <v>-0.12</v>
      </c>
      <c r="D929" s="1">
        <v>-1.8E-3</v>
      </c>
      <c r="F929" s="1">
        <v>-0.02</v>
      </c>
    </row>
    <row r="930" spans="1:6">
      <c r="A930" s="1" t="s">
        <v>0</v>
      </c>
      <c r="B930" s="1">
        <v>-0.12</v>
      </c>
      <c r="D930" s="1">
        <v>-2.2000000000000001E-3</v>
      </c>
      <c r="F930" s="1">
        <v>0</v>
      </c>
    </row>
    <row r="931" spans="1:6">
      <c r="A931" s="1" t="s">
        <v>0</v>
      </c>
      <c r="B931" s="1">
        <v>-0.12</v>
      </c>
      <c r="D931" s="1">
        <v>-2E-3</v>
      </c>
      <c r="F931" s="1">
        <v>0</v>
      </c>
    </row>
    <row r="932" spans="1:6">
      <c r="A932" s="1" t="s">
        <v>0</v>
      </c>
      <c r="B932" s="1">
        <v>-0.12</v>
      </c>
      <c r="D932" s="1">
        <v>-2.0999999999999999E-3</v>
      </c>
      <c r="F932" s="1">
        <v>0.01</v>
      </c>
    </row>
    <row r="933" spans="1:6">
      <c r="A933" s="1" t="s">
        <v>0</v>
      </c>
      <c r="B933" s="1">
        <v>-0.12</v>
      </c>
      <c r="D933" s="1">
        <v>-2E-3</v>
      </c>
      <c r="F933" s="1">
        <v>-0.01</v>
      </c>
    </row>
    <row r="934" spans="1:6">
      <c r="A934" s="1" t="s">
        <v>0</v>
      </c>
      <c r="B934" s="1">
        <v>-0.12</v>
      </c>
      <c r="D934" s="1">
        <v>-2.0999999999999999E-3</v>
      </c>
      <c r="F934" s="1">
        <v>-0.02</v>
      </c>
    </row>
    <row r="935" spans="1:6">
      <c r="A935" s="1" t="s">
        <v>0</v>
      </c>
      <c r="B935" s="1">
        <v>-0.12</v>
      </c>
      <c r="D935" s="1">
        <v>-2.2000000000000001E-3</v>
      </c>
      <c r="F935" s="1">
        <v>-0.01</v>
      </c>
    </row>
    <row r="936" spans="1:6">
      <c r="A936" s="1" t="s">
        <v>0</v>
      </c>
      <c r="B936" s="1">
        <v>-0.12</v>
      </c>
      <c r="D936" s="1">
        <v>-1.9E-3</v>
      </c>
      <c r="F936" s="1">
        <v>-0.01</v>
      </c>
    </row>
    <row r="937" spans="1:6">
      <c r="A937" s="1" t="s">
        <v>0</v>
      </c>
      <c r="B937" s="1">
        <v>-0.12</v>
      </c>
      <c r="D937" s="1">
        <v>-2.0999999999999999E-3</v>
      </c>
      <c r="F937" s="1">
        <v>0</v>
      </c>
    </row>
    <row r="938" spans="1:6">
      <c r="A938" s="1" t="s">
        <v>0</v>
      </c>
      <c r="B938" s="1">
        <v>-0.12</v>
      </c>
      <c r="D938" s="1">
        <v>-2.0999999999999999E-3</v>
      </c>
      <c r="F938" s="1">
        <v>-0.01</v>
      </c>
    </row>
    <row r="939" spans="1:6">
      <c r="A939" s="1" t="s">
        <v>0</v>
      </c>
      <c r="B939" s="1">
        <v>-0.12</v>
      </c>
      <c r="D939" s="1">
        <v>-2.3999999999999998E-3</v>
      </c>
      <c r="F939" s="1">
        <v>-0.01</v>
      </c>
    </row>
    <row r="940" spans="1:6">
      <c r="A940" s="1" t="s">
        <v>0</v>
      </c>
      <c r="B940" s="1">
        <v>-0.12</v>
      </c>
      <c r="D940" s="1">
        <v>-2.3E-3</v>
      </c>
      <c r="F940" s="1">
        <v>-0.02</v>
      </c>
    </row>
    <row r="941" spans="1:6">
      <c r="A941" s="1" t="s">
        <v>0</v>
      </c>
      <c r="B941" s="1">
        <v>-0.12</v>
      </c>
      <c r="D941" s="1">
        <v>-2.0999999999999999E-3</v>
      </c>
      <c r="F941" s="1">
        <v>0.02</v>
      </c>
    </row>
    <row r="942" spans="1:6">
      <c r="A942" s="1" t="s">
        <v>0</v>
      </c>
      <c r="B942" s="1">
        <v>-0.12</v>
      </c>
      <c r="D942" s="1">
        <v>-2.2000000000000001E-3</v>
      </c>
      <c r="F942" s="1">
        <v>-0.03</v>
      </c>
    </row>
    <row r="943" spans="1:6">
      <c r="A943" s="1" t="s">
        <v>0</v>
      </c>
      <c r="B943" s="1">
        <v>-0.12</v>
      </c>
      <c r="D943" s="1">
        <v>-2.2000000000000001E-3</v>
      </c>
      <c r="F943" s="1">
        <v>0.01</v>
      </c>
    </row>
    <row r="944" spans="1:6">
      <c r="A944" s="1" t="s">
        <v>0</v>
      </c>
      <c r="B944" s="1">
        <v>-0.12</v>
      </c>
      <c r="D944" s="1">
        <v>-2.2000000000000001E-3</v>
      </c>
      <c r="F944" s="1">
        <v>0</v>
      </c>
    </row>
    <row r="945" spans="1:6">
      <c r="A945" s="1" t="s">
        <v>0</v>
      </c>
      <c r="B945" s="1">
        <v>-0.12</v>
      </c>
      <c r="D945" s="1">
        <v>-1.9E-3</v>
      </c>
      <c r="F945" s="1">
        <v>-0.02</v>
      </c>
    </row>
    <row r="946" spans="1:6">
      <c r="A946" s="1" t="s">
        <v>0</v>
      </c>
      <c r="B946" s="1">
        <v>-0.12</v>
      </c>
      <c r="D946" s="1">
        <v>-2.0999999999999999E-3</v>
      </c>
      <c r="F946" s="1">
        <v>-0.01</v>
      </c>
    </row>
    <row r="947" spans="1:6">
      <c r="A947" s="1" t="s">
        <v>0</v>
      </c>
      <c r="B947" s="1">
        <v>-0.13</v>
      </c>
      <c r="D947" s="1">
        <v>-2E-3</v>
      </c>
      <c r="F947" s="1">
        <v>0</v>
      </c>
    </row>
    <row r="948" spans="1:6">
      <c r="A948" s="1" t="s">
        <v>0</v>
      </c>
      <c r="B948" s="1">
        <v>-0.13</v>
      </c>
      <c r="D948" s="1">
        <v>-2.3E-3</v>
      </c>
      <c r="F948" s="1">
        <v>-0.02</v>
      </c>
    </row>
    <row r="949" spans="1:6">
      <c r="A949" s="1" t="s">
        <v>0</v>
      </c>
      <c r="B949" s="1">
        <v>-0.13</v>
      </c>
      <c r="D949" s="1">
        <v>-2.2000000000000001E-3</v>
      </c>
      <c r="F949" s="1">
        <v>-0.01</v>
      </c>
    </row>
    <row r="950" spans="1:6">
      <c r="A950" s="1" t="s">
        <v>0</v>
      </c>
      <c r="B950" s="1">
        <v>-0.13</v>
      </c>
      <c r="D950" s="1">
        <v>-2.0999999999999999E-3</v>
      </c>
      <c r="F950" s="1">
        <v>-0.01</v>
      </c>
    </row>
    <row r="951" spans="1:6">
      <c r="A951" s="1" t="s">
        <v>0</v>
      </c>
      <c r="B951" s="1">
        <v>-0.13</v>
      </c>
      <c r="D951" s="1">
        <v>-2E-3</v>
      </c>
      <c r="F951" s="1">
        <v>-0.02</v>
      </c>
    </row>
    <row r="952" spans="1:6">
      <c r="A952" s="1" t="s">
        <v>0</v>
      </c>
      <c r="B952" s="1">
        <v>-0.13</v>
      </c>
      <c r="D952" s="1">
        <v>-2.2000000000000001E-3</v>
      </c>
      <c r="F952" s="1">
        <v>-0.02</v>
      </c>
    </row>
    <row r="953" spans="1:6">
      <c r="A953" s="1" t="s">
        <v>0</v>
      </c>
      <c r="B953" s="1">
        <v>-0.13</v>
      </c>
      <c r="D953" s="1">
        <v>-2E-3</v>
      </c>
      <c r="F953" s="1">
        <v>-0.01</v>
      </c>
    </row>
    <row r="954" spans="1:6">
      <c r="A954" s="1" t="s">
        <v>0</v>
      </c>
      <c r="B954" s="1">
        <v>-0.13</v>
      </c>
      <c r="D954" s="1">
        <v>-2.0999999999999999E-3</v>
      </c>
      <c r="F954" s="1">
        <v>-0.01</v>
      </c>
    </row>
    <row r="955" spans="1:6">
      <c r="A955" s="1" t="s">
        <v>0</v>
      </c>
      <c r="B955" s="1">
        <v>-0.13</v>
      </c>
      <c r="D955" s="1">
        <v>-2E-3</v>
      </c>
      <c r="F955" s="1">
        <v>-0.02</v>
      </c>
    </row>
    <row r="956" spans="1:6">
      <c r="A956" s="1" t="s">
        <v>0</v>
      </c>
      <c r="B956" s="1">
        <v>-0.13</v>
      </c>
      <c r="D956" s="1">
        <v>-2E-3</v>
      </c>
      <c r="F956" s="1">
        <v>0</v>
      </c>
    </row>
    <row r="957" spans="1:6">
      <c r="A957" s="1" t="s">
        <v>0</v>
      </c>
      <c r="B957" s="1">
        <v>-0.13</v>
      </c>
      <c r="D957" s="1">
        <v>-2.0999999999999999E-3</v>
      </c>
      <c r="F957" s="1">
        <v>0</v>
      </c>
    </row>
    <row r="958" spans="1:6">
      <c r="A958" s="1" t="s">
        <v>0</v>
      </c>
      <c r="B958" s="1">
        <v>-0.13</v>
      </c>
      <c r="D958" s="1">
        <v>-2.2000000000000001E-3</v>
      </c>
      <c r="F958" s="1">
        <v>-0.01</v>
      </c>
    </row>
    <row r="959" spans="1:6">
      <c r="A959" s="1" t="s">
        <v>0</v>
      </c>
      <c r="B959" s="1">
        <v>-0.13</v>
      </c>
      <c r="D959" s="1">
        <v>-2E-3</v>
      </c>
      <c r="F959" s="1">
        <v>-0.03</v>
      </c>
    </row>
    <row r="960" spans="1:6">
      <c r="A960" s="1" t="s">
        <v>0</v>
      </c>
      <c r="B960" s="1">
        <v>-0.13</v>
      </c>
      <c r="D960" s="1">
        <v>-2.0999999999999999E-3</v>
      </c>
      <c r="F960" s="1">
        <v>-0.03</v>
      </c>
    </row>
    <row r="961" spans="1:6">
      <c r="A961" s="1" t="s">
        <v>0</v>
      </c>
      <c r="B961" s="1">
        <v>-0.12</v>
      </c>
      <c r="D961" s="1">
        <v>-2E-3</v>
      </c>
      <c r="F961" s="1">
        <v>-0.02</v>
      </c>
    </row>
    <row r="962" spans="1:6">
      <c r="A962" s="1" t="s">
        <v>0</v>
      </c>
      <c r="B962" s="1">
        <v>-0.12</v>
      </c>
      <c r="D962" s="1">
        <v>-1.8E-3</v>
      </c>
      <c r="F962" s="1">
        <v>-0.02</v>
      </c>
    </row>
    <row r="963" spans="1:6">
      <c r="A963" s="1" t="s">
        <v>0</v>
      </c>
      <c r="B963" s="1">
        <v>-0.12</v>
      </c>
      <c r="D963" s="1">
        <v>-2.2000000000000001E-3</v>
      </c>
      <c r="F963" s="1">
        <v>-0.02</v>
      </c>
    </row>
    <row r="964" spans="1:6">
      <c r="A964" s="1" t="s">
        <v>0</v>
      </c>
      <c r="B964" s="1">
        <v>-0.12</v>
      </c>
      <c r="D964" s="1">
        <v>-2E-3</v>
      </c>
      <c r="F964" s="1">
        <v>-0.01</v>
      </c>
    </row>
    <row r="965" spans="1:6">
      <c r="A965" s="1" t="s">
        <v>0</v>
      </c>
      <c r="B965" s="1">
        <v>-0.12</v>
      </c>
      <c r="D965" s="1">
        <v>-2.0999999999999999E-3</v>
      </c>
      <c r="F965" s="1">
        <v>-0.01</v>
      </c>
    </row>
    <row r="966" spans="1:6">
      <c r="A966" s="1" t="s">
        <v>0</v>
      </c>
      <c r="B966" s="1">
        <v>-0.12</v>
      </c>
      <c r="D966" s="1">
        <v>-2.2000000000000001E-3</v>
      </c>
      <c r="F966" s="1">
        <v>-0.04</v>
      </c>
    </row>
    <row r="967" spans="1:6">
      <c r="A967" s="1" t="s">
        <v>0</v>
      </c>
      <c r="B967" s="1">
        <v>-0.12</v>
      </c>
      <c r="D967" s="1">
        <v>-1.9E-3</v>
      </c>
      <c r="F967" s="1">
        <v>-0.04</v>
      </c>
    </row>
    <row r="968" spans="1:6">
      <c r="A968" s="1" t="s">
        <v>0</v>
      </c>
      <c r="B968" s="1">
        <v>-0.12</v>
      </c>
      <c r="D968" s="1">
        <v>-1.9E-3</v>
      </c>
      <c r="F968" s="1">
        <v>-0.02</v>
      </c>
    </row>
    <row r="969" spans="1:6">
      <c r="A969" s="1" t="s">
        <v>0</v>
      </c>
      <c r="B969" s="1">
        <v>-0.12</v>
      </c>
      <c r="D969" s="1">
        <v>-1.6999999999999999E-3</v>
      </c>
      <c r="F969" s="1">
        <v>-0.04</v>
      </c>
    </row>
    <row r="970" spans="1:6">
      <c r="A970" s="1" t="s">
        <v>0</v>
      </c>
      <c r="B970" s="1">
        <v>-0.12</v>
      </c>
      <c r="D970" s="1">
        <v>-1.5E-3</v>
      </c>
      <c r="F970" s="1">
        <v>-0.01</v>
      </c>
    </row>
    <row r="971" spans="1:6">
      <c r="A971" s="1" t="s">
        <v>0</v>
      </c>
      <c r="B971" s="1">
        <v>-0.12</v>
      </c>
      <c r="D971" s="1">
        <v>-1.6999999999999999E-3</v>
      </c>
      <c r="F971" s="1">
        <v>-0.01</v>
      </c>
    </row>
    <row r="972" spans="1:6">
      <c r="A972" s="1" t="s">
        <v>0</v>
      </c>
      <c r="B972" s="1">
        <v>-0.12</v>
      </c>
      <c r="D972" s="1">
        <v>-1.9E-3</v>
      </c>
      <c r="F972" s="1">
        <v>-0.01</v>
      </c>
    </row>
    <row r="973" spans="1:6">
      <c r="A973" s="1" t="s">
        <v>0</v>
      </c>
      <c r="B973" s="1">
        <v>-0.12</v>
      </c>
      <c r="D973" s="1">
        <v>-1.8E-3</v>
      </c>
      <c r="F973" s="1">
        <v>0</v>
      </c>
    </row>
    <row r="974" spans="1:6">
      <c r="A974" s="1" t="s">
        <v>0</v>
      </c>
      <c r="B974" s="1">
        <v>-0.13</v>
      </c>
      <c r="D974" s="1">
        <v>-2.0999999999999999E-3</v>
      </c>
      <c r="F974" s="1">
        <v>-0.01</v>
      </c>
    </row>
    <row r="975" spans="1:6">
      <c r="A975" s="1" t="s">
        <v>0</v>
      </c>
      <c r="B975" s="1">
        <v>-0.12</v>
      </c>
      <c r="D975" s="1">
        <v>-2.2000000000000001E-3</v>
      </c>
      <c r="F975" s="1">
        <v>-0.02</v>
      </c>
    </row>
    <row r="976" spans="1:6">
      <c r="A976" s="1" t="s">
        <v>0</v>
      </c>
      <c r="B976" s="1">
        <v>-0.12</v>
      </c>
      <c r="D976" s="1">
        <v>-2.3E-3</v>
      </c>
      <c r="F976" s="1">
        <v>-0.01</v>
      </c>
    </row>
    <row r="977" spans="1:6">
      <c r="A977" s="1" t="s">
        <v>0</v>
      </c>
      <c r="B977" s="1">
        <v>-0.12</v>
      </c>
      <c r="D977" s="1">
        <v>-2.0999999999999999E-3</v>
      </c>
      <c r="F977" s="1">
        <v>-0.01</v>
      </c>
    </row>
    <row r="978" spans="1:6">
      <c r="A978" s="1" t="s">
        <v>0</v>
      </c>
      <c r="B978" s="1">
        <v>-0.12</v>
      </c>
      <c r="D978" s="1">
        <v>-2.5999999999999999E-3</v>
      </c>
      <c r="F978" s="1">
        <v>-0.01</v>
      </c>
    </row>
    <row r="979" spans="1:6">
      <c r="A979" s="1" t="s">
        <v>0</v>
      </c>
      <c r="B979" s="1">
        <v>-0.12</v>
      </c>
      <c r="D979" s="1">
        <v>-2.5000000000000001E-3</v>
      </c>
      <c r="F979" s="1">
        <v>0</v>
      </c>
    </row>
    <row r="980" spans="1:6">
      <c r="A980" s="1" t="s">
        <v>0</v>
      </c>
      <c r="B980" s="1">
        <v>-0.12</v>
      </c>
      <c r="D980" s="1">
        <v>-2.2000000000000001E-3</v>
      </c>
      <c r="F980" s="1">
        <v>0</v>
      </c>
    </row>
    <row r="981" spans="1:6">
      <c r="A981" s="1" t="s">
        <v>0</v>
      </c>
      <c r="B981" s="1">
        <v>-0.12</v>
      </c>
      <c r="D981" s="1">
        <v>-2.2000000000000001E-3</v>
      </c>
      <c r="F981" s="1">
        <v>-0.01</v>
      </c>
    </row>
    <row r="982" spans="1:6">
      <c r="A982" s="1" t="s">
        <v>0</v>
      </c>
      <c r="B982" s="1">
        <v>-0.12</v>
      </c>
      <c r="D982" s="1">
        <v>-2.3999999999999998E-3</v>
      </c>
      <c r="F982" s="1">
        <v>0.02</v>
      </c>
    </row>
    <row r="983" spans="1:6">
      <c r="A983" s="1" t="s">
        <v>0</v>
      </c>
      <c r="B983" s="1">
        <v>-0.12</v>
      </c>
      <c r="D983" s="1">
        <v>-2.3E-3</v>
      </c>
      <c r="F983" s="1">
        <v>-0.01</v>
      </c>
    </row>
    <row r="984" spans="1:6">
      <c r="A984" s="1" t="s">
        <v>0</v>
      </c>
      <c r="B984" s="1">
        <v>-0.12</v>
      </c>
      <c r="D984" s="1">
        <v>-1.5E-3</v>
      </c>
      <c r="F984" s="1">
        <v>-0.03</v>
      </c>
    </row>
    <row r="985" spans="1:6">
      <c r="A985" s="1" t="s">
        <v>0</v>
      </c>
      <c r="B985" s="1">
        <v>-0.12</v>
      </c>
      <c r="D985" s="1">
        <v>-2E-3</v>
      </c>
      <c r="F985" s="1">
        <v>0</v>
      </c>
    </row>
    <row r="986" spans="1:6">
      <c r="A986" s="1" t="s">
        <v>0</v>
      </c>
      <c r="B986" s="1">
        <v>-0.12</v>
      </c>
      <c r="D986" s="1">
        <v>-2.3999999999999998E-3</v>
      </c>
      <c r="F986" s="1">
        <v>0.03</v>
      </c>
    </row>
    <row r="987" spans="1:6">
      <c r="A987" s="1" t="s">
        <v>0</v>
      </c>
      <c r="B987" s="1">
        <v>-0.12</v>
      </c>
      <c r="D987" s="1">
        <v>-1.9E-3</v>
      </c>
      <c r="F987" s="1">
        <v>0.03</v>
      </c>
    </row>
    <row r="988" spans="1:6">
      <c r="A988" s="1" t="s">
        <v>0</v>
      </c>
      <c r="B988" s="1">
        <v>-0.12</v>
      </c>
      <c r="D988" s="1">
        <v>-2E-3</v>
      </c>
      <c r="F988" s="1">
        <v>0.01</v>
      </c>
    </row>
    <row r="989" spans="1:6">
      <c r="A989" s="1" t="s">
        <v>0</v>
      </c>
      <c r="B989" s="1">
        <v>-0.12</v>
      </c>
      <c r="D989" s="1">
        <v>-2.3E-3</v>
      </c>
      <c r="F989" s="1">
        <v>0.01</v>
      </c>
    </row>
    <row r="990" spans="1:6">
      <c r="A990" s="1" t="s">
        <v>0</v>
      </c>
      <c r="B990" s="1">
        <v>-0.12</v>
      </c>
      <c r="D990" s="1">
        <v>-2.2000000000000001E-3</v>
      </c>
      <c r="F990" s="1">
        <v>0.01</v>
      </c>
    </row>
    <row r="991" spans="1:6">
      <c r="A991" s="1" t="s">
        <v>0</v>
      </c>
      <c r="B991" s="1">
        <v>-0.12</v>
      </c>
      <c r="D991" s="1">
        <v>-1.9E-3</v>
      </c>
      <c r="F991" s="1">
        <v>-0.01</v>
      </c>
    </row>
    <row r="992" spans="1:6">
      <c r="A992" s="1" t="s">
        <v>0</v>
      </c>
      <c r="B992" s="1">
        <v>-0.12</v>
      </c>
      <c r="D992" s="1">
        <v>-2.5000000000000001E-3</v>
      </c>
      <c r="F992" s="1">
        <v>-0.01</v>
      </c>
    </row>
    <row r="993" spans="1:6">
      <c r="A993" s="1" t="s">
        <v>0</v>
      </c>
      <c r="B993" s="1">
        <v>-0.12</v>
      </c>
      <c r="D993" s="1">
        <v>-2.2000000000000001E-3</v>
      </c>
      <c r="F993" s="1">
        <v>-0.01</v>
      </c>
    </row>
    <row r="994" spans="1:6">
      <c r="A994" s="1" t="s">
        <v>0</v>
      </c>
      <c r="B994" s="1">
        <v>-0.12</v>
      </c>
      <c r="D994" s="1">
        <v>-1.8E-3</v>
      </c>
      <c r="F994" s="1">
        <v>-0.01</v>
      </c>
    </row>
    <row r="995" spans="1:6">
      <c r="A995" s="1" t="s">
        <v>0</v>
      </c>
      <c r="B995" s="1">
        <v>-0.12</v>
      </c>
      <c r="D995" s="1">
        <v>-2.3E-3</v>
      </c>
      <c r="F995" s="1">
        <v>0.01</v>
      </c>
    </row>
    <row r="996" spans="1:6">
      <c r="A996" s="1" t="s">
        <v>0</v>
      </c>
      <c r="B996" s="1">
        <v>-0.12</v>
      </c>
      <c r="D996" s="1">
        <v>-2.5999999999999999E-3</v>
      </c>
      <c r="F996" s="1">
        <v>0.01</v>
      </c>
    </row>
    <row r="997" spans="1:6">
      <c r="A997" s="1" t="s">
        <v>0</v>
      </c>
      <c r="B997" s="1">
        <v>-0.12</v>
      </c>
      <c r="D997" s="1">
        <v>-2.2000000000000001E-3</v>
      </c>
      <c r="F997" s="1">
        <v>-0.01</v>
      </c>
    </row>
    <row r="998" spans="1:6">
      <c r="A998" s="1" t="s">
        <v>0</v>
      </c>
      <c r="B998" s="1">
        <v>-0.12</v>
      </c>
      <c r="D998" s="1">
        <v>-2.3999999999999998E-3</v>
      </c>
      <c r="F998" s="1">
        <v>0.01</v>
      </c>
    </row>
    <row r="999" spans="1:6">
      <c r="A999" s="1" t="s">
        <v>0</v>
      </c>
      <c r="B999" s="1">
        <v>-0.12</v>
      </c>
      <c r="D999" s="1">
        <v>-1.8E-3</v>
      </c>
      <c r="F999" s="1">
        <v>0.03</v>
      </c>
    </row>
    <row r="1000" spans="1:6">
      <c r="A1000" s="1" t="s">
        <v>0</v>
      </c>
      <c r="B1000" s="1">
        <v>-0.12</v>
      </c>
      <c r="D1000" s="1">
        <v>-2.3E-3</v>
      </c>
      <c r="F1000" s="1">
        <v>0.03</v>
      </c>
    </row>
    <row r="1001" spans="1:6">
      <c r="A1001" s="1" t="s">
        <v>0</v>
      </c>
      <c r="B1001" s="1">
        <v>-0.12</v>
      </c>
      <c r="D1001" s="1">
        <v>-2.2000000000000001E-3</v>
      </c>
      <c r="F1001" s="1">
        <v>-0.01</v>
      </c>
    </row>
    <row r="1002" spans="1:6">
      <c r="A1002" s="1" t="s">
        <v>0</v>
      </c>
      <c r="B1002" s="1">
        <v>-0.12</v>
      </c>
      <c r="D1002" s="1">
        <v>-2.2000000000000001E-3</v>
      </c>
      <c r="F1002" s="1">
        <v>0.02</v>
      </c>
    </row>
    <row r="1003" spans="1:6">
      <c r="A1003" s="1" t="s">
        <v>0</v>
      </c>
      <c r="B1003" s="1">
        <v>-0.12</v>
      </c>
      <c r="D1003" s="1">
        <v>-2.2000000000000001E-3</v>
      </c>
      <c r="F1003" s="1">
        <v>0.01</v>
      </c>
    </row>
    <row r="1004" spans="1:6">
      <c r="A1004" s="1" t="s">
        <v>0</v>
      </c>
      <c r="B1004" s="1">
        <v>-0.12</v>
      </c>
      <c r="D1004" s="1">
        <v>-2E-3</v>
      </c>
      <c r="F1004" s="1">
        <v>0.01</v>
      </c>
    </row>
    <row r="1005" spans="1:6">
      <c r="A1005" s="1" t="s">
        <v>0</v>
      </c>
      <c r="B1005" s="1">
        <v>-0.12</v>
      </c>
      <c r="D1005" s="1">
        <v>-2.3E-3</v>
      </c>
      <c r="F1005" s="1">
        <v>0.01</v>
      </c>
    </row>
    <row r="1006" spans="1:6">
      <c r="A1006" s="1" t="s">
        <v>0</v>
      </c>
      <c r="B1006" s="1">
        <v>-0.12</v>
      </c>
      <c r="D1006" s="1">
        <v>-2.3999999999999998E-3</v>
      </c>
      <c r="F1006" s="1">
        <v>0.03</v>
      </c>
    </row>
    <row r="1007" spans="1:6">
      <c r="A1007" s="1" t="s">
        <v>0</v>
      </c>
      <c r="B1007" s="1">
        <v>-0.12</v>
      </c>
      <c r="D1007" s="1">
        <v>-2.3999999999999998E-3</v>
      </c>
      <c r="F1007" s="1">
        <v>0.01</v>
      </c>
    </row>
    <row r="1008" spans="1:6">
      <c r="A1008" s="1" t="s">
        <v>0</v>
      </c>
      <c r="B1008" s="1">
        <v>-0.12</v>
      </c>
      <c r="D1008" s="1">
        <v>-2.0999999999999999E-3</v>
      </c>
      <c r="F1008" s="1">
        <v>0</v>
      </c>
    </row>
    <row r="1009" spans="1:6">
      <c r="A1009" s="1" t="s">
        <v>0</v>
      </c>
      <c r="B1009" s="1">
        <v>-0.12</v>
      </c>
      <c r="D1009" s="1">
        <v>-2.5000000000000001E-3</v>
      </c>
      <c r="F1009" s="1">
        <v>0.01</v>
      </c>
    </row>
    <row r="1010" spans="1:6">
      <c r="A1010" s="1" t="s">
        <v>0</v>
      </c>
      <c r="B1010" s="1">
        <v>-0.12</v>
      </c>
      <c r="D1010" s="1">
        <v>-2E-3</v>
      </c>
      <c r="F1010" s="1">
        <v>0</v>
      </c>
    </row>
    <row r="1011" spans="1:6">
      <c r="A1011" s="1" t="s">
        <v>0</v>
      </c>
      <c r="B1011" s="1">
        <v>-0.12</v>
      </c>
      <c r="D1011" s="1">
        <v>-2.3999999999999998E-3</v>
      </c>
      <c r="F1011" s="1">
        <v>0.03</v>
      </c>
    </row>
    <row r="1012" spans="1:6">
      <c r="A1012" s="1" t="s">
        <v>0</v>
      </c>
      <c r="B1012" s="1">
        <v>-0.12</v>
      </c>
      <c r="D1012" s="1">
        <v>-2.3E-3</v>
      </c>
      <c r="F1012" s="1">
        <v>0</v>
      </c>
    </row>
    <row r="1013" spans="1:6">
      <c r="A1013" s="1" t="s">
        <v>0</v>
      </c>
      <c r="B1013" s="1">
        <v>-0.12</v>
      </c>
      <c r="D1013" s="1">
        <v>-2E-3</v>
      </c>
      <c r="F1013" s="1">
        <v>-0.01</v>
      </c>
    </row>
    <row r="1014" spans="1:6">
      <c r="A1014" s="1" t="s">
        <v>0</v>
      </c>
      <c r="B1014" s="1">
        <v>-0.12</v>
      </c>
      <c r="D1014" s="1">
        <v>-2E-3</v>
      </c>
      <c r="F1014" s="1">
        <v>0</v>
      </c>
    </row>
    <row r="1015" spans="1:6">
      <c r="A1015" s="1" t="s">
        <v>0</v>
      </c>
      <c r="B1015" s="1">
        <v>-0.12</v>
      </c>
      <c r="D1015" s="1">
        <v>-2.0999999999999999E-3</v>
      </c>
      <c r="F1015" s="1">
        <v>0</v>
      </c>
    </row>
    <row r="1016" spans="1:6">
      <c r="A1016" s="1" t="s">
        <v>0</v>
      </c>
      <c r="B1016" s="1">
        <v>-0.12</v>
      </c>
      <c r="D1016" s="1">
        <v>-2.0999999999999999E-3</v>
      </c>
      <c r="F1016" s="1">
        <v>0.01</v>
      </c>
    </row>
    <row r="1017" spans="1:6">
      <c r="A1017" s="1" t="s">
        <v>0</v>
      </c>
      <c r="B1017" s="1">
        <v>-0.12</v>
      </c>
      <c r="D1017" s="1">
        <v>-2.2000000000000001E-3</v>
      </c>
      <c r="F1017" s="1">
        <v>0.01</v>
      </c>
    </row>
    <row r="1018" spans="1:6">
      <c r="A1018" s="1" t="s">
        <v>0</v>
      </c>
      <c r="B1018" s="1">
        <v>-0.12</v>
      </c>
      <c r="D1018" s="1">
        <v>-2.2000000000000001E-3</v>
      </c>
      <c r="F1018" s="1">
        <v>0.01</v>
      </c>
    </row>
    <row r="1019" spans="1:6">
      <c r="A1019" s="1" t="s">
        <v>0</v>
      </c>
      <c r="B1019" s="1">
        <v>-0.12</v>
      </c>
      <c r="D1019" s="1">
        <v>-2E-3</v>
      </c>
      <c r="F1019" s="1">
        <v>-0.02</v>
      </c>
    </row>
    <row r="1020" spans="1:6">
      <c r="A1020" s="1" t="s">
        <v>0</v>
      </c>
      <c r="B1020" s="1">
        <v>-0.12</v>
      </c>
      <c r="D1020" s="1">
        <v>-2.2000000000000001E-3</v>
      </c>
      <c r="F1020" s="1">
        <v>-0.02</v>
      </c>
    </row>
    <row r="1021" spans="1:6">
      <c r="A1021" s="1" t="s">
        <v>0</v>
      </c>
      <c r="B1021" s="1">
        <v>-0.12</v>
      </c>
      <c r="D1021" s="1">
        <v>-2.3E-3</v>
      </c>
      <c r="F1021" s="1">
        <v>0.01</v>
      </c>
    </row>
    <row r="1022" spans="1:6">
      <c r="A1022" s="1" t="s">
        <v>0</v>
      </c>
      <c r="B1022" s="1">
        <v>-0.12</v>
      </c>
      <c r="D1022" s="1">
        <v>-2.0999999999999999E-3</v>
      </c>
      <c r="F1022" s="1">
        <v>-0.01</v>
      </c>
    </row>
    <row r="1023" spans="1:6">
      <c r="A1023" s="1" t="s">
        <v>0</v>
      </c>
      <c r="B1023" s="1">
        <v>-0.12</v>
      </c>
      <c r="D1023" s="1">
        <v>-2.0999999999999999E-3</v>
      </c>
      <c r="F1023" s="1">
        <v>-0.01</v>
      </c>
    </row>
    <row r="1024" spans="1:6">
      <c r="A1024" s="1" t="s">
        <v>0</v>
      </c>
      <c r="B1024" s="1">
        <v>-0.12</v>
      </c>
      <c r="D1024" s="1">
        <v>-2E-3</v>
      </c>
      <c r="F1024" s="1">
        <v>-0.01</v>
      </c>
    </row>
    <row r="1025" spans="1:6">
      <c r="A1025" s="1" t="s">
        <v>0</v>
      </c>
      <c r="B1025" s="1">
        <v>-0.12</v>
      </c>
      <c r="D1025" s="1">
        <v>-2.2000000000000001E-3</v>
      </c>
      <c r="F1025" s="1">
        <v>-0.03</v>
      </c>
    </row>
    <row r="1026" spans="1:6">
      <c r="A1026" s="1" t="s">
        <v>0</v>
      </c>
      <c r="B1026" s="1">
        <v>-0.12</v>
      </c>
      <c r="D1026" s="1">
        <v>-2.3E-3</v>
      </c>
      <c r="F1026" s="1">
        <v>-0.01</v>
      </c>
    </row>
    <row r="1027" spans="1:6">
      <c r="A1027" s="1" t="s">
        <v>0</v>
      </c>
      <c r="B1027" s="1">
        <v>-0.12</v>
      </c>
      <c r="D1027" s="1">
        <v>-2.5999999999999999E-3</v>
      </c>
      <c r="F1027" s="1">
        <v>0</v>
      </c>
    </row>
    <row r="1028" spans="1:6">
      <c r="A1028" s="1" t="s">
        <v>0</v>
      </c>
      <c r="B1028" s="1">
        <v>-0.12</v>
      </c>
      <c r="D1028" s="1">
        <v>-2.3999999999999998E-3</v>
      </c>
      <c r="F1028" s="1">
        <v>0</v>
      </c>
    </row>
    <row r="1029" spans="1:6">
      <c r="A1029" s="1" t="s">
        <v>0</v>
      </c>
      <c r="B1029" s="1">
        <v>-0.12</v>
      </c>
      <c r="D1029" s="1">
        <v>-1.8E-3</v>
      </c>
      <c r="F1029" s="1">
        <v>0</v>
      </c>
    </row>
    <row r="1030" spans="1:6">
      <c r="A1030" s="1" t="s">
        <v>0</v>
      </c>
      <c r="B1030" s="1">
        <v>-0.12</v>
      </c>
      <c r="D1030" s="1">
        <v>-2E-3</v>
      </c>
      <c r="F1030" s="1">
        <v>-0.01</v>
      </c>
    </row>
    <row r="1031" spans="1:6">
      <c r="A1031" s="1" t="s">
        <v>0</v>
      </c>
      <c r="B1031" s="1">
        <v>-0.12</v>
      </c>
      <c r="D1031" s="1">
        <v>-2.0999999999999999E-3</v>
      </c>
      <c r="F1031" s="1">
        <v>-0.02</v>
      </c>
    </row>
    <row r="1032" spans="1:6">
      <c r="A1032" s="1" t="s">
        <v>0</v>
      </c>
      <c r="B1032" s="1">
        <v>-0.12</v>
      </c>
      <c r="D1032" s="1">
        <v>-2.0999999999999999E-3</v>
      </c>
      <c r="F1032" s="1">
        <v>0.01</v>
      </c>
    </row>
    <row r="1033" spans="1:6">
      <c r="A1033" s="1" t="s">
        <v>0</v>
      </c>
      <c r="B1033" s="1">
        <v>-0.12</v>
      </c>
      <c r="D1033" s="1">
        <v>-2.0999999999999999E-3</v>
      </c>
      <c r="F1033" s="1">
        <v>-0.01</v>
      </c>
    </row>
    <row r="1034" spans="1:6">
      <c r="A1034" s="1" t="s">
        <v>0</v>
      </c>
      <c r="B1034" s="1">
        <v>-0.12</v>
      </c>
      <c r="D1034" s="1">
        <v>-2.2000000000000001E-3</v>
      </c>
      <c r="F1034" s="1">
        <v>-0.01</v>
      </c>
    </row>
    <row r="1035" spans="1:6">
      <c r="A1035" s="1" t="s">
        <v>0</v>
      </c>
      <c r="B1035" s="1">
        <v>-0.12</v>
      </c>
      <c r="D1035" s="1">
        <v>-2.5999999999999999E-3</v>
      </c>
      <c r="F1035" s="1">
        <v>0.02</v>
      </c>
    </row>
    <row r="1036" spans="1:6">
      <c r="A1036" s="1" t="s">
        <v>0</v>
      </c>
      <c r="B1036" s="1">
        <v>-0.12</v>
      </c>
      <c r="D1036" s="1">
        <v>-1.8E-3</v>
      </c>
      <c r="F1036" s="1">
        <v>-0.02</v>
      </c>
    </row>
    <row r="1037" spans="1:6">
      <c r="A1037" s="1" t="s">
        <v>0</v>
      </c>
      <c r="B1037" s="1">
        <v>-0.12</v>
      </c>
      <c r="D1037" s="1">
        <v>-2E-3</v>
      </c>
      <c r="F1037" s="1">
        <v>0.02</v>
      </c>
    </row>
    <row r="1038" spans="1:6">
      <c r="A1038" s="1" t="s">
        <v>0</v>
      </c>
      <c r="B1038" s="1">
        <v>-0.12</v>
      </c>
      <c r="D1038" s="1">
        <v>-2E-3</v>
      </c>
      <c r="F1038" s="1">
        <v>-0.01</v>
      </c>
    </row>
    <row r="1039" spans="1:6">
      <c r="A1039" s="1" t="s">
        <v>0</v>
      </c>
      <c r="B1039" s="1">
        <v>-0.12</v>
      </c>
      <c r="D1039" s="1">
        <v>-2.0999999999999999E-3</v>
      </c>
      <c r="F1039" s="1">
        <v>0</v>
      </c>
    </row>
    <row r="1040" spans="1:6">
      <c r="A1040" s="1" t="s">
        <v>0</v>
      </c>
      <c r="B1040" s="1">
        <v>-0.12</v>
      </c>
      <c r="D1040" s="1">
        <v>-2.2000000000000001E-3</v>
      </c>
      <c r="F1040" s="1">
        <v>-0.02</v>
      </c>
    </row>
    <row r="1041" spans="1:6">
      <c r="A1041" s="1" t="s">
        <v>0</v>
      </c>
      <c r="B1041" s="1">
        <v>-0.12</v>
      </c>
      <c r="D1041" s="1">
        <v>-1.6999999999999999E-3</v>
      </c>
      <c r="F1041" s="1">
        <v>-0.02</v>
      </c>
    </row>
    <row r="1042" spans="1:6">
      <c r="A1042" s="1" t="s">
        <v>0</v>
      </c>
      <c r="B1042" s="1">
        <v>-0.12</v>
      </c>
      <c r="D1042" s="1">
        <v>-2.0999999999999999E-3</v>
      </c>
      <c r="F1042" s="1">
        <v>-0.01</v>
      </c>
    </row>
    <row r="1043" spans="1:6">
      <c r="A1043" s="1" t="s">
        <v>0</v>
      </c>
      <c r="B1043" s="1">
        <v>-0.12</v>
      </c>
      <c r="D1043" s="1">
        <v>-1.8E-3</v>
      </c>
      <c r="F1043" s="1">
        <v>0</v>
      </c>
    </row>
    <row r="1044" spans="1:6">
      <c r="A1044" s="1" t="s">
        <v>0</v>
      </c>
      <c r="B1044" s="1">
        <v>-0.12</v>
      </c>
      <c r="D1044" s="1">
        <v>-2.0999999999999999E-3</v>
      </c>
      <c r="F1044" s="1">
        <v>0</v>
      </c>
    </row>
    <row r="1045" spans="1:6">
      <c r="A1045" s="1" t="s">
        <v>0</v>
      </c>
      <c r="B1045" s="1">
        <v>-0.12</v>
      </c>
      <c r="D1045" s="1">
        <v>-2.3E-3</v>
      </c>
      <c r="F1045" s="1">
        <v>-0.01</v>
      </c>
    </row>
    <row r="1046" spans="1:6">
      <c r="A1046" s="1" t="s">
        <v>0</v>
      </c>
      <c r="B1046" s="1">
        <v>-0.12</v>
      </c>
      <c r="D1046" s="1">
        <v>-2.2000000000000001E-3</v>
      </c>
      <c r="F1046" s="1">
        <v>-0.04</v>
      </c>
    </row>
    <row r="1047" spans="1:6">
      <c r="A1047" s="1" t="s">
        <v>0</v>
      </c>
      <c r="B1047" s="1">
        <v>-0.12</v>
      </c>
      <c r="D1047" s="1">
        <v>-2E-3</v>
      </c>
      <c r="F1047" s="1">
        <v>-0.02</v>
      </c>
    </row>
    <row r="1048" spans="1:6">
      <c r="A1048" s="1" t="s">
        <v>0</v>
      </c>
      <c r="B1048" s="1">
        <v>-0.12</v>
      </c>
      <c r="D1048" s="1">
        <v>-2.2000000000000001E-3</v>
      </c>
      <c r="F1048" s="1">
        <v>-0.03</v>
      </c>
    </row>
    <row r="1049" spans="1:6">
      <c r="A1049" s="1" t="s">
        <v>0</v>
      </c>
      <c r="B1049" s="1">
        <v>-0.12</v>
      </c>
      <c r="D1049" s="1">
        <v>-2.0999999999999999E-3</v>
      </c>
      <c r="F1049" s="1">
        <v>-0.02</v>
      </c>
    </row>
    <row r="1050" spans="1:6">
      <c r="A1050" s="1" t="s">
        <v>0</v>
      </c>
      <c r="B1050" s="1">
        <v>-0.12</v>
      </c>
      <c r="D1050" s="1">
        <v>-2.0999999999999999E-3</v>
      </c>
      <c r="F1050" s="1">
        <v>-0.03</v>
      </c>
    </row>
    <row r="1051" spans="1:6">
      <c r="A1051" s="1" t="s">
        <v>0</v>
      </c>
      <c r="B1051" s="1">
        <v>-0.12</v>
      </c>
      <c r="D1051" s="1">
        <v>-2.0999999999999999E-3</v>
      </c>
      <c r="F1051" s="1">
        <v>-0.02</v>
      </c>
    </row>
    <row r="1052" spans="1:6">
      <c r="A1052" s="1" t="s">
        <v>0</v>
      </c>
      <c r="B1052" s="1">
        <v>-0.12</v>
      </c>
      <c r="D1052" s="1">
        <v>-2.2000000000000001E-3</v>
      </c>
      <c r="F1052" s="1">
        <v>-0.02</v>
      </c>
    </row>
    <row r="1053" spans="1:6">
      <c r="A1053" s="1" t="s">
        <v>0</v>
      </c>
      <c r="B1053" s="1">
        <v>-0.12</v>
      </c>
      <c r="D1053" s="1">
        <v>-2E-3</v>
      </c>
      <c r="F1053" s="1">
        <v>0</v>
      </c>
    </row>
    <row r="1054" spans="1:6">
      <c r="A1054" s="1" t="s">
        <v>0</v>
      </c>
      <c r="B1054" s="1">
        <v>-0.12</v>
      </c>
      <c r="D1054" s="1">
        <v>-2E-3</v>
      </c>
      <c r="F1054" s="1">
        <v>-0.04</v>
      </c>
    </row>
    <row r="1055" spans="1:6">
      <c r="A1055" s="1" t="s">
        <v>0</v>
      </c>
      <c r="B1055" s="1">
        <v>-0.12</v>
      </c>
      <c r="D1055" s="1">
        <v>-2.2000000000000001E-3</v>
      </c>
      <c r="F1055" s="1">
        <v>-0.01</v>
      </c>
    </row>
    <row r="1056" spans="1:6">
      <c r="A1056" s="1" t="s">
        <v>0</v>
      </c>
      <c r="B1056" s="1">
        <v>-0.12</v>
      </c>
      <c r="D1056" s="1">
        <v>-2.0999999999999999E-3</v>
      </c>
      <c r="F1056" s="1">
        <v>-0.01</v>
      </c>
    </row>
    <row r="1057" spans="1:6">
      <c r="A1057" s="1" t="s">
        <v>0</v>
      </c>
      <c r="B1057" s="1">
        <v>-0.12</v>
      </c>
      <c r="D1057" s="1">
        <v>-2.3999999999999998E-3</v>
      </c>
      <c r="F1057" s="1">
        <v>-0.01</v>
      </c>
    </row>
    <row r="1058" spans="1:6">
      <c r="A1058" s="1" t="s">
        <v>0</v>
      </c>
      <c r="B1058" s="1">
        <v>-0.12</v>
      </c>
      <c r="D1058" s="1">
        <v>-2E-3</v>
      </c>
      <c r="F1058" s="1">
        <v>-0.01</v>
      </c>
    </row>
    <row r="1059" spans="1:6">
      <c r="A1059" s="1" t="s">
        <v>0</v>
      </c>
      <c r="B1059" s="1">
        <v>-0.12</v>
      </c>
      <c r="D1059" s="1">
        <v>-2.2000000000000001E-3</v>
      </c>
      <c r="F1059" s="1">
        <v>0</v>
      </c>
    </row>
    <row r="1060" spans="1:6">
      <c r="A1060" s="1" t="s">
        <v>0</v>
      </c>
      <c r="B1060" s="1">
        <v>-0.12</v>
      </c>
      <c r="D1060" s="1">
        <v>-2.2000000000000001E-3</v>
      </c>
      <c r="F1060" s="1">
        <v>0</v>
      </c>
    </row>
    <row r="1061" spans="1:6">
      <c r="A1061" s="1" t="s">
        <v>0</v>
      </c>
      <c r="B1061" s="1">
        <v>-0.12</v>
      </c>
      <c r="D1061" s="1">
        <v>-2.2000000000000001E-3</v>
      </c>
      <c r="F1061" s="1">
        <v>-0.02</v>
      </c>
    </row>
    <row r="1062" spans="1:6">
      <c r="A1062" s="1" t="s">
        <v>0</v>
      </c>
      <c r="B1062" s="1">
        <v>-0.12</v>
      </c>
      <c r="D1062" s="1">
        <v>-2.3E-3</v>
      </c>
      <c r="F1062" s="1">
        <v>-0.01</v>
      </c>
    </row>
    <row r="1063" spans="1:6">
      <c r="A1063" s="1" t="s">
        <v>0</v>
      </c>
      <c r="B1063" s="1">
        <v>-0.12</v>
      </c>
      <c r="D1063" s="1">
        <v>-2.0999999999999999E-3</v>
      </c>
      <c r="F1063" s="1">
        <v>-0.01</v>
      </c>
    </row>
    <row r="1064" spans="1:6">
      <c r="A1064" s="1" t="s">
        <v>0</v>
      </c>
      <c r="B1064" s="1">
        <v>-0.12</v>
      </c>
      <c r="D1064" s="1">
        <v>-2.3E-3</v>
      </c>
      <c r="F1064" s="1">
        <v>0</v>
      </c>
    </row>
    <row r="1065" spans="1:6">
      <c r="A1065" s="1" t="s">
        <v>0</v>
      </c>
      <c r="B1065" s="1">
        <v>-0.12</v>
      </c>
      <c r="D1065" s="1">
        <v>-2.2000000000000001E-3</v>
      </c>
      <c r="F1065" s="1">
        <v>0.01</v>
      </c>
    </row>
    <row r="1066" spans="1:6">
      <c r="A1066" s="1" t="s">
        <v>0</v>
      </c>
      <c r="B1066" s="1">
        <v>-0.12</v>
      </c>
      <c r="D1066" s="1">
        <v>-2.0999999999999999E-3</v>
      </c>
      <c r="F1066" s="1">
        <v>0.01</v>
      </c>
    </row>
    <row r="1067" spans="1:6">
      <c r="A1067" s="1" t="s">
        <v>0</v>
      </c>
      <c r="B1067" s="1">
        <v>-0.12</v>
      </c>
      <c r="D1067" s="1">
        <v>-2.0999999999999999E-3</v>
      </c>
      <c r="F1067" s="1">
        <v>0</v>
      </c>
    </row>
    <row r="1068" spans="1:6">
      <c r="A1068" s="1" t="s">
        <v>0</v>
      </c>
      <c r="B1068" s="1">
        <v>-0.12</v>
      </c>
      <c r="D1068" s="1">
        <v>-2.3999999999999998E-3</v>
      </c>
      <c r="F1068" s="1">
        <v>0.03</v>
      </c>
    </row>
    <row r="1069" spans="1:6">
      <c r="A1069" s="1" t="s">
        <v>0</v>
      </c>
      <c r="B1069" s="1">
        <v>-0.12</v>
      </c>
      <c r="D1069" s="1">
        <v>-2.0999999999999999E-3</v>
      </c>
      <c r="F1069" s="1">
        <v>-0.01</v>
      </c>
    </row>
    <row r="1070" spans="1:6">
      <c r="A1070" s="1" t="s">
        <v>0</v>
      </c>
      <c r="B1070" s="1">
        <v>-0.12</v>
      </c>
      <c r="D1070" s="1">
        <v>-2.3E-3</v>
      </c>
      <c r="F1070" s="1">
        <v>0</v>
      </c>
    </row>
    <row r="1071" spans="1:6">
      <c r="A1071" s="1" t="s">
        <v>0</v>
      </c>
      <c r="B1071" s="1">
        <v>-0.12</v>
      </c>
      <c r="D1071" s="1">
        <v>-2.3E-3</v>
      </c>
      <c r="F1071" s="1">
        <v>0.01</v>
      </c>
    </row>
    <row r="1072" spans="1:6">
      <c r="A1072" s="1" t="s">
        <v>0</v>
      </c>
      <c r="B1072" s="1">
        <v>-0.12</v>
      </c>
      <c r="D1072" s="1">
        <v>-2.2000000000000001E-3</v>
      </c>
      <c r="F1072" s="1">
        <v>-0.01</v>
      </c>
    </row>
    <row r="1073" spans="1:6">
      <c r="A1073" s="1" t="s">
        <v>0</v>
      </c>
      <c r="B1073" s="1">
        <v>-0.12</v>
      </c>
      <c r="D1073" s="1">
        <v>-2.2000000000000001E-3</v>
      </c>
      <c r="F1073" s="1">
        <v>0.02</v>
      </c>
    </row>
    <row r="1074" spans="1:6">
      <c r="A1074" s="1" t="s">
        <v>0</v>
      </c>
      <c r="B1074" s="1">
        <v>-0.12</v>
      </c>
      <c r="D1074" s="1">
        <v>-2.2000000000000001E-3</v>
      </c>
      <c r="F1074" s="1">
        <v>0.01</v>
      </c>
    </row>
    <row r="1075" spans="1:6">
      <c r="A1075" s="1" t="s">
        <v>0</v>
      </c>
      <c r="B1075" s="1">
        <v>-0.12</v>
      </c>
      <c r="D1075" s="1">
        <v>-2.2000000000000001E-3</v>
      </c>
      <c r="F1075" s="1">
        <v>-0.02</v>
      </c>
    </row>
    <row r="1076" spans="1:6">
      <c r="A1076" s="1" t="s">
        <v>0</v>
      </c>
      <c r="B1076" s="1">
        <v>-0.12</v>
      </c>
      <c r="D1076" s="1">
        <v>-2.2000000000000001E-3</v>
      </c>
      <c r="F1076" s="1">
        <v>0.01</v>
      </c>
    </row>
    <row r="1077" spans="1:6">
      <c r="A1077" s="1" t="s">
        <v>0</v>
      </c>
      <c r="B1077" s="1">
        <v>-0.12</v>
      </c>
      <c r="D1077" s="1">
        <v>-2.3E-3</v>
      </c>
      <c r="F1077" s="1">
        <v>0.01</v>
      </c>
    </row>
    <row r="1078" spans="1:6">
      <c r="A1078" s="1" t="s">
        <v>0</v>
      </c>
      <c r="B1078" s="1">
        <v>-0.12</v>
      </c>
      <c r="D1078" s="1">
        <v>-2.2000000000000001E-3</v>
      </c>
      <c r="F1078" s="1">
        <v>0.02</v>
      </c>
    </row>
    <row r="1079" spans="1:6">
      <c r="A1079" s="1" t="s">
        <v>0</v>
      </c>
      <c r="B1079" s="1">
        <v>-0.12</v>
      </c>
      <c r="D1079" s="1">
        <v>-2.3999999999999998E-3</v>
      </c>
      <c r="F1079" s="1">
        <v>0</v>
      </c>
    </row>
    <row r="1080" spans="1:6">
      <c r="A1080" s="1" t="s">
        <v>0</v>
      </c>
      <c r="B1080" s="1">
        <v>-0.12</v>
      </c>
      <c r="D1080" s="1">
        <v>-2.3E-3</v>
      </c>
      <c r="F1080" s="1">
        <v>0.01</v>
      </c>
    </row>
    <row r="1081" spans="1:6">
      <c r="A1081" s="1" t="s">
        <v>0</v>
      </c>
      <c r="B1081" s="1">
        <v>-0.12</v>
      </c>
      <c r="D1081" s="1">
        <v>-2.0999999999999999E-3</v>
      </c>
      <c r="F1081" s="1">
        <v>0.02</v>
      </c>
    </row>
    <row r="1082" spans="1:6">
      <c r="A1082" s="1" t="s">
        <v>0</v>
      </c>
      <c r="B1082" s="1">
        <v>-0.12</v>
      </c>
      <c r="D1082" s="1">
        <v>-2.3E-3</v>
      </c>
      <c r="F1082" s="1">
        <v>-0.01</v>
      </c>
    </row>
    <row r="1083" spans="1:6">
      <c r="A1083" s="1" t="s">
        <v>0</v>
      </c>
      <c r="B1083" s="1">
        <v>-0.12</v>
      </c>
      <c r="D1083" s="1">
        <v>-2.3E-3</v>
      </c>
      <c r="F1083" s="1">
        <v>0.02</v>
      </c>
    </row>
    <row r="1084" spans="1:6">
      <c r="A1084" s="1" t="s">
        <v>0</v>
      </c>
      <c r="B1084" s="1">
        <v>-0.12</v>
      </c>
      <c r="D1084" s="1">
        <v>-2.2000000000000001E-3</v>
      </c>
      <c r="F1084" s="1">
        <v>0.03</v>
      </c>
    </row>
    <row r="1085" spans="1:6">
      <c r="A1085" s="1" t="s">
        <v>0</v>
      </c>
      <c r="B1085" s="1">
        <v>-0.12</v>
      </c>
      <c r="D1085" s="1">
        <v>-2.2000000000000001E-3</v>
      </c>
      <c r="F1085" s="1">
        <v>-0.01</v>
      </c>
    </row>
    <row r="1086" spans="1:6">
      <c r="A1086" s="1" t="s">
        <v>0</v>
      </c>
      <c r="B1086" s="1">
        <v>-0.12</v>
      </c>
      <c r="D1086" s="1">
        <v>-2.0999999999999999E-3</v>
      </c>
      <c r="F1086" s="1">
        <v>-0.03</v>
      </c>
    </row>
    <row r="1087" spans="1:6">
      <c r="A1087" s="1" t="s">
        <v>0</v>
      </c>
      <c r="B1087" s="1">
        <v>-0.12</v>
      </c>
      <c r="D1087" s="1">
        <v>-2.3999999999999998E-3</v>
      </c>
      <c r="F1087" s="1">
        <v>0</v>
      </c>
    </row>
    <row r="1088" spans="1:6">
      <c r="A1088" s="1" t="s">
        <v>0</v>
      </c>
      <c r="B1088" s="1">
        <v>-0.12</v>
      </c>
      <c r="D1088" s="1">
        <v>-2.3E-3</v>
      </c>
      <c r="F1088" s="1">
        <v>-0.02</v>
      </c>
    </row>
    <row r="1089" spans="1:6">
      <c r="A1089" s="1" t="s">
        <v>0</v>
      </c>
      <c r="B1089" s="1">
        <v>-0.12</v>
      </c>
      <c r="D1089" s="1">
        <v>-2.5000000000000001E-3</v>
      </c>
      <c r="F1089" s="1">
        <v>0</v>
      </c>
    </row>
    <row r="1090" spans="1:6">
      <c r="A1090" s="1" t="s">
        <v>0</v>
      </c>
      <c r="B1090" s="1">
        <v>-0.12</v>
      </c>
      <c r="D1090" s="1">
        <v>-2.3E-3</v>
      </c>
      <c r="F1090" s="1">
        <v>0.01</v>
      </c>
    </row>
    <row r="1091" spans="1:6">
      <c r="A1091" s="1" t="s">
        <v>0</v>
      </c>
      <c r="B1091" s="1">
        <v>-0.12</v>
      </c>
      <c r="D1091" s="1">
        <v>-2.3E-3</v>
      </c>
      <c r="F1091" s="1">
        <v>0.03</v>
      </c>
    </row>
    <row r="1092" spans="1:6">
      <c r="A1092" s="1" t="s">
        <v>0</v>
      </c>
      <c r="B1092" s="1">
        <v>-0.12</v>
      </c>
      <c r="D1092" s="1">
        <v>-2.3999999999999998E-3</v>
      </c>
      <c r="F1092" s="1">
        <v>0.01</v>
      </c>
    </row>
    <row r="1093" spans="1:6">
      <c r="A1093" s="1" t="s">
        <v>0</v>
      </c>
      <c r="B1093" s="1">
        <v>-0.12</v>
      </c>
      <c r="D1093" s="1">
        <v>-2.5000000000000001E-3</v>
      </c>
      <c r="F1093" s="1">
        <v>0.01</v>
      </c>
    </row>
    <row r="1094" spans="1:6">
      <c r="A1094" s="1" t="s">
        <v>0</v>
      </c>
      <c r="B1094" s="1">
        <v>-0.12</v>
      </c>
      <c r="D1094" s="1">
        <v>-2.3E-3</v>
      </c>
      <c r="F1094" s="1">
        <v>0</v>
      </c>
    </row>
    <row r="1095" spans="1:6">
      <c r="A1095" s="1" t="s">
        <v>0</v>
      </c>
      <c r="B1095" s="1">
        <v>-0.12</v>
      </c>
      <c r="D1095" s="1">
        <v>-2.3E-3</v>
      </c>
      <c r="F1095" s="1">
        <v>0.02</v>
      </c>
    </row>
    <row r="1096" spans="1:6">
      <c r="A1096" s="1" t="s">
        <v>0</v>
      </c>
      <c r="B1096" s="1">
        <v>-0.12</v>
      </c>
      <c r="D1096" s="1">
        <v>-2.3E-3</v>
      </c>
      <c r="F1096" s="1">
        <v>0.03</v>
      </c>
    </row>
    <row r="1097" spans="1:6">
      <c r="A1097" s="1" t="s">
        <v>0</v>
      </c>
      <c r="B1097" s="1">
        <v>-0.12</v>
      </c>
      <c r="D1097" s="1">
        <v>-2.5000000000000001E-3</v>
      </c>
      <c r="F1097" s="1">
        <v>0.02</v>
      </c>
    </row>
    <row r="1098" spans="1:6">
      <c r="A1098" s="1" t="s">
        <v>0</v>
      </c>
      <c r="B1098" s="1">
        <v>-0.12</v>
      </c>
      <c r="D1098" s="1">
        <v>-2.3999999999999998E-3</v>
      </c>
      <c r="F1098" s="1">
        <v>0</v>
      </c>
    </row>
    <row r="1099" spans="1:6">
      <c r="A1099" s="1" t="s">
        <v>0</v>
      </c>
      <c r="B1099" s="1">
        <v>-0.12</v>
      </c>
      <c r="D1099" s="1">
        <v>-2.2000000000000001E-3</v>
      </c>
      <c r="F1099" s="1">
        <v>0.01</v>
      </c>
    </row>
    <row r="1100" spans="1:6">
      <c r="A1100" s="1" t="s">
        <v>0</v>
      </c>
      <c r="B1100" s="1">
        <v>-0.12</v>
      </c>
      <c r="D1100" s="1">
        <v>-2.3E-3</v>
      </c>
      <c r="F1100" s="1">
        <v>-0.01</v>
      </c>
    </row>
    <row r="1101" spans="1:6">
      <c r="A1101" s="1" t="s">
        <v>0</v>
      </c>
      <c r="B1101" s="1">
        <v>-0.12</v>
      </c>
      <c r="D1101" s="1">
        <v>-2.2000000000000001E-3</v>
      </c>
      <c r="F1101" s="1">
        <v>0</v>
      </c>
    </row>
    <row r="1102" spans="1:6">
      <c r="A1102" s="1" t="s">
        <v>0</v>
      </c>
      <c r="B1102" s="1">
        <v>-0.12</v>
      </c>
      <c r="D1102" s="1">
        <v>-2.0999999999999999E-3</v>
      </c>
      <c r="F1102" s="1">
        <v>0.01</v>
      </c>
    </row>
    <row r="1103" spans="1:6">
      <c r="A1103" s="1" t="s">
        <v>0</v>
      </c>
      <c r="B1103" s="1">
        <v>-0.13</v>
      </c>
      <c r="D1103" s="1">
        <v>-2.3E-3</v>
      </c>
      <c r="F1103" s="1">
        <v>0.04</v>
      </c>
    </row>
    <row r="1104" spans="1:6">
      <c r="A1104" s="1" t="s">
        <v>0</v>
      </c>
      <c r="B1104" s="1">
        <v>-0.12</v>
      </c>
      <c r="D1104" s="1">
        <v>-2.2000000000000001E-3</v>
      </c>
      <c r="F1104" s="1">
        <v>0.02</v>
      </c>
    </row>
    <row r="1105" spans="1:6">
      <c r="A1105" s="1" t="s">
        <v>0</v>
      </c>
      <c r="B1105" s="1">
        <v>-0.12</v>
      </c>
      <c r="D1105" s="1">
        <v>-2E-3</v>
      </c>
      <c r="F1105" s="1">
        <v>-0.01</v>
      </c>
    </row>
    <row r="1106" spans="1:6">
      <c r="A1106" s="1" t="s">
        <v>0</v>
      </c>
      <c r="B1106" s="1">
        <v>-0.12</v>
      </c>
      <c r="D1106" s="1">
        <v>-2.0999999999999999E-3</v>
      </c>
      <c r="F1106" s="1">
        <v>0.01</v>
      </c>
    </row>
    <row r="1107" spans="1:6">
      <c r="A1107" s="1" t="s">
        <v>0</v>
      </c>
      <c r="B1107" s="1">
        <v>-0.12</v>
      </c>
      <c r="D1107" s="1">
        <v>-2.2000000000000001E-3</v>
      </c>
      <c r="F1107" s="1">
        <v>0</v>
      </c>
    </row>
    <row r="1108" spans="1:6">
      <c r="A1108" s="1" t="s">
        <v>0</v>
      </c>
      <c r="B1108" s="1">
        <v>-0.12</v>
      </c>
      <c r="D1108" s="1">
        <v>-2E-3</v>
      </c>
      <c r="F1108" s="1">
        <v>-0.01</v>
      </c>
    </row>
    <row r="1109" spans="1:6">
      <c r="A1109" s="1" t="s">
        <v>0</v>
      </c>
      <c r="B1109" s="1">
        <v>-0.12</v>
      </c>
      <c r="D1109" s="1">
        <v>-2.2000000000000001E-3</v>
      </c>
      <c r="F1109" s="1">
        <v>0</v>
      </c>
    </row>
    <row r="1110" spans="1:6">
      <c r="A1110" s="1" t="s">
        <v>0</v>
      </c>
      <c r="B1110" s="1">
        <v>-0.13</v>
      </c>
      <c r="D1110" s="1">
        <v>-2E-3</v>
      </c>
      <c r="F1110" s="1">
        <v>0</v>
      </c>
    </row>
    <row r="1111" spans="1:6">
      <c r="A1111" s="1" t="s">
        <v>0</v>
      </c>
      <c r="B1111" s="1">
        <v>-0.13</v>
      </c>
      <c r="D1111" s="1">
        <v>-2.2000000000000001E-3</v>
      </c>
      <c r="F1111" s="1">
        <v>0</v>
      </c>
    </row>
    <row r="1112" spans="1:6">
      <c r="A1112" s="1" t="s">
        <v>0</v>
      </c>
      <c r="B1112" s="1">
        <v>-0.13</v>
      </c>
      <c r="D1112" s="1">
        <v>-2.3E-3</v>
      </c>
      <c r="F1112" s="1">
        <v>0.01</v>
      </c>
    </row>
    <row r="1113" spans="1:6">
      <c r="A1113" s="1" t="s">
        <v>0</v>
      </c>
      <c r="B1113" s="1">
        <v>-0.13</v>
      </c>
      <c r="D1113" s="1">
        <v>-2.2000000000000001E-3</v>
      </c>
      <c r="F1113" s="1">
        <v>0.01</v>
      </c>
    </row>
    <row r="1114" spans="1:6">
      <c r="A1114" s="1" t="s">
        <v>0</v>
      </c>
      <c r="B1114" s="1">
        <v>-0.13</v>
      </c>
      <c r="D1114" s="1">
        <v>-2.2000000000000001E-3</v>
      </c>
      <c r="F1114" s="1">
        <v>0.03</v>
      </c>
    </row>
    <row r="1115" spans="1:6">
      <c r="A1115" s="1" t="s">
        <v>0</v>
      </c>
      <c r="B1115" s="1">
        <v>-0.12</v>
      </c>
      <c r="D1115" s="1">
        <v>-1.8E-3</v>
      </c>
      <c r="F1115" s="1">
        <v>0.05</v>
      </c>
    </row>
    <row r="1116" spans="1:6">
      <c r="A1116" s="1" t="s">
        <v>0</v>
      </c>
      <c r="B1116" s="1">
        <v>-0.12</v>
      </c>
      <c r="D1116" s="1">
        <v>-2.3E-3</v>
      </c>
      <c r="F1116" s="1">
        <v>-0.01</v>
      </c>
    </row>
    <row r="1117" spans="1:6">
      <c r="A1117" s="1" t="s">
        <v>0</v>
      </c>
      <c r="B1117" s="1">
        <v>-0.12</v>
      </c>
      <c r="D1117" s="1">
        <v>-2.2000000000000001E-3</v>
      </c>
      <c r="F1117" s="1">
        <v>-0.01</v>
      </c>
    </row>
    <row r="1118" spans="1:6">
      <c r="A1118" s="1" t="s">
        <v>0</v>
      </c>
      <c r="B1118" s="1">
        <v>-0.12</v>
      </c>
      <c r="D1118" s="1">
        <v>-1.6999999999999999E-3</v>
      </c>
      <c r="F1118" s="1">
        <v>-0.01</v>
      </c>
    </row>
    <row r="1119" spans="1:6">
      <c r="A1119" s="1" t="s">
        <v>0</v>
      </c>
      <c r="B1119" s="1">
        <v>-0.12</v>
      </c>
      <c r="D1119" s="1">
        <v>-2.0999999999999999E-3</v>
      </c>
      <c r="F1119" s="1">
        <v>-0.01</v>
      </c>
    </row>
    <row r="1120" spans="1:6">
      <c r="A1120" s="1" t="s">
        <v>0</v>
      </c>
      <c r="B1120" s="1">
        <v>-0.12</v>
      </c>
      <c r="D1120" s="1">
        <v>-2E-3</v>
      </c>
      <c r="F1120" s="1">
        <v>0</v>
      </c>
    </row>
    <row r="1121" spans="1:6">
      <c r="A1121" s="1" t="s">
        <v>0</v>
      </c>
      <c r="B1121" s="1">
        <v>-0.12</v>
      </c>
      <c r="D1121" s="1">
        <v>-2.0999999999999999E-3</v>
      </c>
      <c r="F1121" s="1">
        <v>0.02</v>
      </c>
    </row>
    <row r="1122" spans="1:6">
      <c r="A1122" s="1" t="s">
        <v>0</v>
      </c>
      <c r="B1122" s="1">
        <v>-0.12</v>
      </c>
      <c r="D1122" s="1">
        <v>-2.2000000000000001E-3</v>
      </c>
      <c r="F1122" s="1">
        <v>-0.01</v>
      </c>
    </row>
    <row r="1123" spans="1:6">
      <c r="A1123" s="1" t="s">
        <v>0</v>
      </c>
      <c r="B1123" s="1">
        <v>-0.12</v>
      </c>
      <c r="D1123" s="1">
        <v>-2.0999999999999999E-3</v>
      </c>
      <c r="F1123" s="1">
        <v>-0.01</v>
      </c>
    </row>
    <row r="1124" spans="1:6">
      <c r="A1124" s="1" t="s">
        <v>0</v>
      </c>
      <c r="B1124" s="1">
        <v>-0.12</v>
      </c>
      <c r="D1124" s="1">
        <v>-2.0999999999999999E-3</v>
      </c>
      <c r="F1124" s="1">
        <v>-0.01</v>
      </c>
    </row>
    <row r="1125" spans="1:6">
      <c r="A1125" s="1" t="s">
        <v>0</v>
      </c>
      <c r="B1125" s="1">
        <v>-0.12</v>
      </c>
      <c r="D1125" s="1">
        <v>-2.0999999999999999E-3</v>
      </c>
      <c r="F1125" s="1">
        <v>-0.02</v>
      </c>
    </row>
    <row r="1126" spans="1:6">
      <c r="A1126" s="1" t="s">
        <v>0</v>
      </c>
      <c r="B1126" s="1">
        <v>-0.12</v>
      </c>
      <c r="D1126" s="1">
        <v>-2E-3</v>
      </c>
      <c r="F1126" s="1">
        <v>0</v>
      </c>
    </row>
    <row r="1127" spans="1:6">
      <c r="A1127" s="1" t="s">
        <v>0</v>
      </c>
      <c r="B1127" s="1">
        <v>-0.12</v>
      </c>
      <c r="D1127" s="1">
        <v>-1.8E-3</v>
      </c>
      <c r="F1127" s="1">
        <v>0</v>
      </c>
    </row>
    <row r="1128" spans="1:6">
      <c r="A1128" s="1" t="s">
        <v>0</v>
      </c>
      <c r="B1128" s="1">
        <v>-0.12</v>
      </c>
      <c r="D1128" s="1">
        <v>-2E-3</v>
      </c>
      <c r="F1128" s="1">
        <v>0.03</v>
      </c>
    </row>
    <row r="1129" spans="1:6">
      <c r="A1129" s="1" t="s">
        <v>0</v>
      </c>
      <c r="B1129" s="1">
        <v>-0.12</v>
      </c>
      <c r="D1129" s="1">
        <v>-2.5999999999999999E-3</v>
      </c>
      <c r="F1129" s="1">
        <v>0.02</v>
      </c>
    </row>
    <row r="1130" spans="1:6">
      <c r="A1130" s="1" t="s">
        <v>0</v>
      </c>
      <c r="B1130" s="1">
        <v>-0.13</v>
      </c>
      <c r="D1130" s="1">
        <v>-2.0999999999999999E-3</v>
      </c>
      <c r="F1130" s="1">
        <v>-0.01</v>
      </c>
    </row>
    <row r="1131" spans="1:6">
      <c r="A1131" s="1" t="s">
        <v>0</v>
      </c>
      <c r="B1131" s="1">
        <v>-0.13</v>
      </c>
      <c r="D1131" s="1">
        <v>-2.2000000000000001E-3</v>
      </c>
      <c r="F1131" s="1">
        <v>0</v>
      </c>
    </row>
    <row r="1132" spans="1:6">
      <c r="A1132" s="1" t="s">
        <v>0</v>
      </c>
      <c r="B1132" s="1">
        <v>-0.13</v>
      </c>
      <c r="D1132" s="1">
        <v>-2.0999999999999999E-3</v>
      </c>
      <c r="F1132" s="1">
        <v>0.01</v>
      </c>
    </row>
    <row r="1133" spans="1:6">
      <c r="A1133" s="1" t="s">
        <v>0</v>
      </c>
      <c r="B1133" s="1">
        <v>-0.13</v>
      </c>
      <c r="D1133" s="1">
        <v>-2.2000000000000001E-3</v>
      </c>
      <c r="F1133" s="1">
        <v>-0.01</v>
      </c>
    </row>
    <row r="1134" spans="1:6">
      <c r="A1134" s="1" t="s">
        <v>0</v>
      </c>
      <c r="B1134" s="1">
        <v>-0.13</v>
      </c>
      <c r="D1134" s="1">
        <v>-2.2000000000000001E-3</v>
      </c>
      <c r="F1134" s="1">
        <v>0.01</v>
      </c>
    </row>
    <row r="1135" spans="1:6">
      <c r="A1135" s="1" t="s">
        <v>0</v>
      </c>
      <c r="B1135" s="1">
        <v>-0.13</v>
      </c>
      <c r="D1135" s="1">
        <v>-2.0999999999999999E-3</v>
      </c>
      <c r="F1135" s="1">
        <v>-0.02</v>
      </c>
    </row>
    <row r="1136" spans="1:6">
      <c r="A1136" s="1" t="s">
        <v>0</v>
      </c>
      <c r="B1136" s="1">
        <v>-0.13</v>
      </c>
      <c r="D1136" s="1">
        <v>-2.0999999999999999E-3</v>
      </c>
      <c r="F1136" s="1">
        <v>-0.02</v>
      </c>
    </row>
    <row r="1137" spans="1:6">
      <c r="A1137" s="1" t="s">
        <v>0</v>
      </c>
      <c r="B1137" s="1">
        <v>-0.13</v>
      </c>
      <c r="D1137" s="1">
        <v>-2E-3</v>
      </c>
      <c r="F1137" s="1">
        <v>0</v>
      </c>
    </row>
    <row r="1138" spans="1:6">
      <c r="A1138" s="1" t="s">
        <v>0</v>
      </c>
      <c r="B1138" s="1">
        <v>-0.13</v>
      </c>
      <c r="D1138" s="1">
        <v>-2E-3</v>
      </c>
      <c r="F1138" s="1">
        <v>-0.03</v>
      </c>
    </row>
    <row r="1139" spans="1:6">
      <c r="A1139" s="1" t="s">
        <v>0</v>
      </c>
      <c r="B1139" s="1">
        <v>-0.13</v>
      </c>
      <c r="D1139" s="1">
        <v>-2.3E-3</v>
      </c>
      <c r="F1139" s="1">
        <v>0</v>
      </c>
    </row>
    <row r="1140" spans="1:6">
      <c r="A1140" s="1" t="s">
        <v>0</v>
      </c>
      <c r="B1140" s="1">
        <v>-0.13</v>
      </c>
      <c r="D1140" s="1">
        <v>-2.3E-3</v>
      </c>
      <c r="F1140" s="1">
        <v>0</v>
      </c>
    </row>
    <row r="1141" spans="1:6">
      <c r="A1141" s="1" t="s">
        <v>0</v>
      </c>
      <c r="B1141" s="1">
        <v>-0.13</v>
      </c>
      <c r="D1141" s="1">
        <v>-2.0999999999999999E-3</v>
      </c>
      <c r="F1141" s="1">
        <v>-0.01</v>
      </c>
    </row>
    <row r="1142" spans="1:6">
      <c r="A1142" s="1" t="s">
        <v>0</v>
      </c>
      <c r="B1142" s="1">
        <v>-0.13</v>
      </c>
      <c r="D1142" s="1">
        <v>-2E-3</v>
      </c>
      <c r="F1142" s="1">
        <v>0</v>
      </c>
    </row>
    <row r="1143" spans="1:6">
      <c r="A1143" s="1" t="s">
        <v>0</v>
      </c>
      <c r="B1143" s="1">
        <v>-0.13</v>
      </c>
      <c r="D1143" s="1">
        <v>-1.9E-3</v>
      </c>
      <c r="F1143" s="1">
        <v>0.01</v>
      </c>
    </row>
    <row r="1144" spans="1:6">
      <c r="A1144" s="1" t="s">
        <v>0</v>
      </c>
      <c r="B1144" s="1">
        <v>-0.13</v>
      </c>
      <c r="D1144" s="1">
        <v>-2.2000000000000001E-3</v>
      </c>
      <c r="F1144" s="1">
        <v>0.01</v>
      </c>
    </row>
    <row r="1145" spans="1:6">
      <c r="A1145" s="1" t="s">
        <v>0</v>
      </c>
      <c r="B1145" s="1">
        <v>-0.13</v>
      </c>
      <c r="D1145" s="1">
        <v>-2.3999999999999998E-3</v>
      </c>
      <c r="F1145" s="1">
        <v>0</v>
      </c>
    </row>
    <row r="1146" spans="1:6">
      <c r="A1146" s="1" t="s">
        <v>0</v>
      </c>
      <c r="B1146" s="1">
        <v>-0.13</v>
      </c>
      <c r="D1146" s="1">
        <v>-2.3999999999999998E-3</v>
      </c>
      <c r="F1146" s="1">
        <v>-0.01</v>
      </c>
    </row>
    <row r="1147" spans="1:6">
      <c r="A1147" s="1" t="s">
        <v>0</v>
      </c>
      <c r="B1147" s="1">
        <v>-0.13</v>
      </c>
      <c r="D1147" s="1">
        <v>-2.3E-3</v>
      </c>
      <c r="F1147" s="1">
        <v>0.03</v>
      </c>
    </row>
    <row r="1148" spans="1:6">
      <c r="A1148" s="1" t="s">
        <v>0</v>
      </c>
      <c r="B1148" s="1">
        <v>-0.13</v>
      </c>
      <c r="D1148" s="1">
        <v>-2.2000000000000001E-3</v>
      </c>
      <c r="F1148" s="1">
        <v>0.01</v>
      </c>
    </row>
    <row r="1149" spans="1:6">
      <c r="A1149" s="1" t="s">
        <v>0</v>
      </c>
      <c r="B1149" s="1">
        <v>-0.13</v>
      </c>
      <c r="D1149" s="1">
        <v>-2E-3</v>
      </c>
      <c r="F1149" s="1">
        <v>0</v>
      </c>
    </row>
    <row r="1150" spans="1:6">
      <c r="A1150" s="1" t="s">
        <v>0</v>
      </c>
      <c r="B1150" s="1">
        <v>-0.13</v>
      </c>
      <c r="D1150" s="1">
        <v>-2.0999999999999999E-3</v>
      </c>
      <c r="F1150" s="1">
        <v>0.01</v>
      </c>
    </row>
    <row r="1151" spans="1:6">
      <c r="A1151" s="1" t="s">
        <v>0</v>
      </c>
      <c r="B1151" s="1">
        <v>-0.13</v>
      </c>
      <c r="D1151" s="1">
        <v>-2.3999999999999998E-3</v>
      </c>
      <c r="F1151" s="1">
        <v>0.01</v>
      </c>
    </row>
    <row r="1152" spans="1:6">
      <c r="A1152" s="1" t="s">
        <v>0</v>
      </c>
      <c r="B1152" s="1">
        <v>-0.13</v>
      </c>
      <c r="D1152" s="1">
        <v>-2E-3</v>
      </c>
      <c r="F1152" s="1">
        <v>0</v>
      </c>
    </row>
    <row r="1153" spans="1:6">
      <c r="A1153" s="1" t="s">
        <v>0</v>
      </c>
      <c r="B1153" s="1">
        <v>-0.13</v>
      </c>
      <c r="D1153" s="1">
        <v>-2.3E-3</v>
      </c>
      <c r="F1153" s="1">
        <v>0.01</v>
      </c>
    </row>
    <row r="1154" spans="1:6">
      <c r="A1154" s="1" t="s">
        <v>0</v>
      </c>
      <c r="B1154" s="1">
        <v>-0.13</v>
      </c>
      <c r="D1154" s="1">
        <v>-2.5000000000000001E-3</v>
      </c>
      <c r="F1154" s="1">
        <v>0.01</v>
      </c>
    </row>
    <row r="1155" spans="1:6">
      <c r="A1155" s="1" t="s">
        <v>0</v>
      </c>
      <c r="B1155" s="1">
        <v>-0.13</v>
      </c>
      <c r="D1155" s="1">
        <v>-2.5000000000000001E-3</v>
      </c>
      <c r="F1155" s="1">
        <v>0.01</v>
      </c>
    </row>
    <row r="1156" spans="1:6">
      <c r="A1156" s="1" t="s">
        <v>0</v>
      </c>
      <c r="B1156" s="1">
        <v>-0.13</v>
      </c>
      <c r="D1156" s="1">
        <v>-2.3999999999999998E-3</v>
      </c>
      <c r="F1156" s="1">
        <v>0.01</v>
      </c>
    </row>
    <row r="1157" spans="1:6">
      <c r="A1157" s="1" t="s">
        <v>0</v>
      </c>
      <c r="B1157" s="1">
        <v>-0.13</v>
      </c>
      <c r="D1157" s="1">
        <v>-2.3E-3</v>
      </c>
      <c r="F1157" s="1">
        <v>0.01</v>
      </c>
    </row>
    <row r="1158" spans="1:6">
      <c r="A1158" s="1" t="s">
        <v>0</v>
      </c>
      <c r="B1158" s="1">
        <v>-0.13</v>
      </c>
      <c r="D1158" s="1">
        <v>-2.3999999999999998E-3</v>
      </c>
      <c r="F1158" s="1">
        <v>0.02</v>
      </c>
    </row>
    <row r="1159" spans="1:6">
      <c r="A1159" s="1" t="s">
        <v>0</v>
      </c>
      <c r="B1159" s="1">
        <v>-0.13</v>
      </c>
      <c r="D1159" s="1">
        <v>-2.2000000000000001E-3</v>
      </c>
      <c r="F1159" s="1">
        <v>0</v>
      </c>
    </row>
    <row r="1160" spans="1:6">
      <c r="A1160" s="1" t="s">
        <v>0</v>
      </c>
      <c r="B1160" s="1">
        <v>-0.13</v>
      </c>
      <c r="D1160" s="1">
        <v>-2.2000000000000001E-3</v>
      </c>
      <c r="F1160" s="1">
        <v>0</v>
      </c>
    </row>
    <row r="1161" spans="1:6">
      <c r="A1161" s="1" t="s">
        <v>0</v>
      </c>
      <c r="B1161" s="1">
        <v>-0.13</v>
      </c>
      <c r="D1161" s="1">
        <v>-2.2000000000000001E-3</v>
      </c>
      <c r="F1161" s="1">
        <v>-0.01</v>
      </c>
    </row>
    <row r="1162" spans="1:6">
      <c r="A1162" s="1" t="s">
        <v>0</v>
      </c>
      <c r="B1162" s="1">
        <v>-0.13</v>
      </c>
      <c r="D1162" s="1">
        <v>-2.2000000000000001E-3</v>
      </c>
      <c r="F1162" s="1">
        <v>-0.01</v>
      </c>
    </row>
    <row r="1163" spans="1:6">
      <c r="A1163" s="1" t="s">
        <v>0</v>
      </c>
      <c r="B1163" s="1">
        <v>-0.13</v>
      </c>
      <c r="D1163" s="1">
        <v>-2.2000000000000001E-3</v>
      </c>
      <c r="F1163" s="1">
        <v>0.02</v>
      </c>
    </row>
    <row r="1164" spans="1:6">
      <c r="A1164" s="1" t="s">
        <v>0</v>
      </c>
      <c r="B1164" s="1">
        <v>-0.13</v>
      </c>
      <c r="D1164" s="1">
        <v>-2.8E-3</v>
      </c>
      <c r="F1164" s="1">
        <v>-0.01</v>
      </c>
    </row>
    <row r="1165" spans="1:6">
      <c r="A1165" s="1" t="s">
        <v>0</v>
      </c>
      <c r="B1165" s="1">
        <v>-0.13</v>
      </c>
      <c r="D1165" s="1">
        <v>-2.3E-3</v>
      </c>
      <c r="F1165" s="1">
        <v>0</v>
      </c>
    </row>
    <row r="1166" spans="1:6">
      <c r="A1166" s="1" t="s">
        <v>0</v>
      </c>
      <c r="B1166" s="1">
        <v>-0.13</v>
      </c>
      <c r="D1166" s="1">
        <v>-2.0999999999999999E-3</v>
      </c>
      <c r="F1166" s="1">
        <v>-0.01</v>
      </c>
    </row>
    <row r="1167" spans="1:6">
      <c r="A1167" s="1" t="s">
        <v>0</v>
      </c>
      <c r="B1167" s="1">
        <v>-0.13</v>
      </c>
      <c r="D1167" s="1">
        <v>-2.2000000000000001E-3</v>
      </c>
      <c r="F1167" s="1">
        <v>-0.01</v>
      </c>
    </row>
    <row r="1168" spans="1:6">
      <c r="A1168" s="1" t="s">
        <v>0</v>
      </c>
      <c r="B1168" s="1">
        <v>-0.13</v>
      </c>
      <c r="D1168" s="1">
        <v>-2.3E-3</v>
      </c>
      <c r="F1168" s="1">
        <v>0.03</v>
      </c>
    </row>
    <row r="1169" spans="1:6">
      <c r="A1169" s="1" t="s">
        <v>0</v>
      </c>
      <c r="B1169" s="1">
        <v>-0.13</v>
      </c>
      <c r="D1169" s="1">
        <v>-2.2000000000000001E-3</v>
      </c>
      <c r="F1169" s="1">
        <v>0</v>
      </c>
    </row>
    <row r="1170" spans="1:6">
      <c r="A1170" s="1" t="s">
        <v>0</v>
      </c>
      <c r="B1170" s="1">
        <v>-0.13</v>
      </c>
      <c r="D1170" s="1">
        <v>-2.2000000000000001E-3</v>
      </c>
      <c r="F1170" s="1">
        <v>0.03</v>
      </c>
    </row>
    <row r="1171" spans="1:6">
      <c r="A1171" s="1" t="s">
        <v>0</v>
      </c>
      <c r="B1171" s="1">
        <v>-0.13</v>
      </c>
      <c r="D1171" s="1">
        <v>-2.0999999999999999E-3</v>
      </c>
      <c r="F1171" s="1">
        <v>-0.01</v>
      </c>
    </row>
    <row r="1172" spans="1:6">
      <c r="A1172" s="1" t="s">
        <v>0</v>
      </c>
      <c r="B1172" s="1">
        <v>-0.12</v>
      </c>
      <c r="D1172" s="1">
        <v>-2.3E-3</v>
      </c>
      <c r="F1172" s="1">
        <v>0</v>
      </c>
    </row>
    <row r="1173" spans="1:6">
      <c r="A1173" s="1" t="s">
        <v>0</v>
      </c>
      <c r="B1173" s="1">
        <v>-0.12</v>
      </c>
      <c r="D1173" s="1">
        <v>-1.9E-3</v>
      </c>
      <c r="F1173" s="1">
        <v>-0.01</v>
      </c>
    </row>
    <row r="1174" spans="1:6">
      <c r="A1174" s="1" t="s">
        <v>0</v>
      </c>
      <c r="B1174" s="1">
        <v>-0.12</v>
      </c>
      <c r="D1174" s="1">
        <v>-2.3999999999999998E-3</v>
      </c>
      <c r="F1174" s="1">
        <v>-0.02</v>
      </c>
    </row>
    <row r="1175" spans="1:6">
      <c r="A1175" s="1" t="s">
        <v>0</v>
      </c>
      <c r="B1175" s="1">
        <v>-0.12</v>
      </c>
      <c r="D1175" s="1">
        <v>-2.0999999999999999E-3</v>
      </c>
      <c r="F1175" s="1">
        <v>-0.01</v>
      </c>
    </row>
    <row r="1176" spans="1:6">
      <c r="A1176" s="1" t="s">
        <v>0</v>
      </c>
      <c r="B1176" s="1">
        <v>-0.13</v>
      </c>
      <c r="D1176" s="1">
        <v>-2.0999999999999999E-3</v>
      </c>
      <c r="F1176" s="1">
        <v>-0.02</v>
      </c>
    </row>
    <row r="1177" spans="1:6">
      <c r="A1177" s="1" t="s">
        <v>0</v>
      </c>
      <c r="B1177" s="1">
        <v>-0.13</v>
      </c>
      <c r="D1177" s="1">
        <v>-2.3E-3</v>
      </c>
      <c r="F1177" s="1">
        <v>-0.02</v>
      </c>
    </row>
    <row r="1178" spans="1:6">
      <c r="A1178" s="1" t="s">
        <v>0</v>
      </c>
      <c r="B1178" s="1">
        <v>-0.13</v>
      </c>
      <c r="D1178" s="1">
        <v>-2E-3</v>
      </c>
      <c r="F1178" s="1">
        <v>-0.02</v>
      </c>
    </row>
    <row r="1179" spans="1:6">
      <c r="A1179" s="1" t="s">
        <v>0</v>
      </c>
      <c r="B1179" s="1">
        <v>-0.13</v>
      </c>
      <c r="D1179" s="1">
        <v>-1.9E-3</v>
      </c>
      <c r="F1179" s="1">
        <v>0</v>
      </c>
    </row>
    <row r="1180" spans="1:6">
      <c r="A1180" s="1" t="s">
        <v>0</v>
      </c>
      <c r="B1180" s="1">
        <v>-0.13</v>
      </c>
      <c r="D1180" s="1">
        <v>-2.0999999999999999E-3</v>
      </c>
      <c r="F1180" s="1">
        <v>-0.02</v>
      </c>
    </row>
    <row r="1181" spans="1:6">
      <c r="A1181" s="1" t="s">
        <v>0</v>
      </c>
      <c r="B1181" s="1">
        <v>-0.13</v>
      </c>
      <c r="D1181" s="1">
        <v>-2.3999999999999998E-3</v>
      </c>
      <c r="F1181" s="1">
        <v>-0.01</v>
      </c>
    </row>
    <row r="1182" spans="1:6">
      <c r="A1182" s="1" t="s">
        <v>0</v>
      </c>
      <c r="B1182" s="1">
        <v>-0.13</v>
      </c>
      <c r="D1182" s="1">
        <v>-2.3999999999999998E-3</v>
      </c>
      <c r="F1182" s="1">
        <v>-0.02</v>
      </c>
    </row>
    <row r="1183" spans="1:6">
      <c r="A1183" s="1" t="s">
        <v>0</v>
      </c>
      <c r="B1183" s="1">
        <v>-0.13</v>
      </c>
      <c r="D1183" s="1">
        <v>-2.0999999999999999E-3</v>
      </c>
      <c r="F1183" s="1">
        <v>-0.01</v>
      </c>
    </row>
    <row r="1184" spans="1:6">
      <c r="A1184" s="1" t="s">
        <v>0</v>
      </c>
      <c r="B1184" s="1">
        <v>-0.13</v>
      </c>
      <c r="D1184" s="1">
        <v>-2.3E-3</v>
      </c>
      <c r="F1184" s="1">
        <v>-0.01</v>
      </c>
    </row>
    <row r="1185" spans="1:6">
      <c r="A1185" s="1" t="s">
        <v>0</v>
      </c>
      <c r="B1185" s="1">
        <v>-0.13</v>
      </c>
      <c r="D1185" s="1">
        <v>-2.0999999999999999E-3</v>
      </c>
      <c r="F1185" s="1">
        <v>0</v>
      </c>
    </row>
    <row r="1186" spans="1:6">
      <c r="A1186" s="1" t="s">
        <v>0</v>
      </c>
      <c r="B1186" s="1">
        <v>-0.13</v>
      </c>
      <c r="D1186" s="1">
        <v>-2.3E-3</v>
      </c>
      <c r="F1186" s="1">
        <v>-0.02</v>
      </c>
    </row>
    <row r="1187" spans="1:6">
      <c r="A1187" s="1" t="s">
        <v>0</v>
      </c>
      <c r="B1187" s="1">
        <v>-0.13</v>
      </c>
      <c r="D1187" s="1">
        <v>-2.2000000000000001E-3</v>
      </c>
      <c r="F1187" s="1">
        <v>-0.01</v>
      </c>
    </row>
    <row r="1188" spans="1:6">
      <c r="A1188" s="1" t="s">
        <v>0</v>
      </c>
      <c r="B1188" s="1">
        <v>-0.13</v>
      </c>
      <c r="D1188" s="1">
        <v>-2E-3</v>
      </c>
      <c r="F1188" s="1">
        <v>-0.02</v>
      </c>
    </row>
    <row r="1189" spans="1:6">
      <c r="A1189" s="1" t="s">
        <v>0</v>
      </c>
      <c r="B1189" s="1">
        <v>-0.13</v>
      </c>
      <c r="D1189" s="1">
        <v>-2.3E-3</v>
      </c>
      <c r="F1189" s="1">
        <v>-0.01</v>
      </c>
    </row>
    <row r="1190" spans="1:6">
      <c r="A1190" s="1" t="s">
        <v>0</v>
      </c>
      <c r="B1190" s="1">
        <v>-0.13</v>
      </c>
      <c r="D1190" s="1">
        <v>-2E-3</v>
      </c>
      <c r="F1190" s="1">
        <v>-0.01</v>
      </c>
    </row>
    <row r="1191" spans="1:6">
      <c r="A1191" s="1" t="s">
        <v>0</v>
      </c>
      <c r="B1191" s="1">
        <v>-0.13</v>
      </c>
      <c r="D1191" s="1">
        <v>-2.3E-3</v>
      </c>
      <c r="F1191" s="1">
        <v>-0.01</v>
      </c>
    </row>
    <row r="1192" spans="1:6">
      <c r="A1192" s="1" t="s">
        <v>0</v>
      </c>
      <c r="B1192" s="1">
        <v>-0.13</v>
      </c>
      <c r="D1192" s="1">
        <v>-2.3E-3</v>
      </c>
      <c r="F1192" s="1">
        <v>0.01</v>
      </c>
    </row>
    <row r="1193" spans="1:6">
      <c r="A1193" s="1" t="s">
        <v>0</v>
      </c>
      <c r="B1193" s="1">
        <v>-0.13</v>
      </c>
      <c r="D1193" s="1">
        <v>-2.0999999999999999E-3</v>
      </c>
      <c r="F1193" s="1">
        <v>-0.01</v>
      </c>
    </row>
    <row r="1194" spans="1:6">
      <c r="A1194" s="1" t="s">
        <v>0</v>
      </c>
      <c r="B1194" s="1">
        <v>-0.13</v>
      </c>
      <c r="D1194" s="1">
        <v>-2.2000000000000001E-3</v>
      </c>
      <c r="F1194" s="1">
        <v>-0.01</v>
      </c>
    </row>
    <row r="1195" spans="1:6">
      <c r="A1195" s="1" t="s">
        <v>0</v>
      </c>
      <c r="B1195" s="1">
        <v>-0.13</v>
      </c>
      <c r="D1195" s="1">
        <v>-2.0999999999999999E-3</v>
      </c>
      <c r="F1195" s="1">
        <v>-0.03</v>
      </c>
    </row>
    <row r="1196" spans="1:6">
      <c r="A1196" s="1" t="s">
        <v>0</v>
      </c>
      <c r="B1196" s="1">
        <v>-0.13</v>
      </c>
      <c r="D1196" s="1">
        <v>-2.3E-3</v>
      </c>
      <c r="F1196" s="1">
        <v>0</v>
      </c>
    </row>
    <row r="1197" spans="1:6">
      <c r="A1197" s="1" t="s">
        <v>0</v>
      </c>
      <c r="B1197" s="1">
        <v>-0.13</v>
      </c>
      <c r="D1197" s="1">
        <v>-2.3E-3</v>
      </c>
      <c r="F1197" s="1">
        <v>-0.03</v>
      </c>
    </row>
    <row r="1198" spans="1:6">
      <c r="A1198" s="1" t="s">
        <v>0</v>
      </c>
      <c r="B1198" s="1">
        <v>-0.13</v>
      </c>
      <c r="D1198" s="1">
        <v>-2.3E-3</v>
      </c>
      <c r="F1198" s="1">
        <v>0</v>
      </c>
    </row>
    <row r="1199" spans="1:6">
      <c r="A1199" s="1" t="s">
        <v>0</v>
      </c>
      <c r="B1199" s="1">
        <v>-0.13</v>
      </c>
      <c r="D1199" s="1">
        <v>-2.2000000000000001E-3</v>
      </c>
      <c r="F1199" s="1">
        <v>-0.01</v>
      </c>
    </row>
    <row r="1200" spans="1:6">
      <c r="A1200" s="1" t="s">
        <v>0</v>
      </c>
      <c r="B1200" s="1">
        <v>-0.13</v>
      </c>
      <c r="D1200" s="1">
        <v>-2.3999999999999998E-3</v>
      </c>
      <c r="F1200" s="1">
        <v>-0.02</v>
      </c>
    </row>
    <row r="1201" spans="1:6">
      <c r="A1201" s="1" t="s">
        <v>0</v>
      </c>
      <c r="B1201" s="1">
        <v>-0.13</v>
      </c>
      <c r="D1201" s="1">
        <v>-2.3E-3</v>
      </c>
      <c r="F1201" s="1">
        <v>-0.02</v>
      </c>
    </row>
    <row r="1202" spans="1:6">
      <c r="A1202" s="1" t="s">
        <v>0</v>
      </c>
      <c r="B1202" s="1">
        <v>-0.13</v>
      </c>
      <c r="D1202" s="1">
        <v>-2.3E-3</v>
      </c>
      <c r="F1202" s="1">
        <v>-0.02</v>
      </c>
    </row>
    <row r="1203" spans="1:6">
      <c r="A1203" s="1" t="s">
        <v>0</v>
      </c>
      <c r="B1203" s="1">
        <v>-0.13</v>
      </c>
      <c r="D1203" s="1">
        <v>-2.3E-3</v>
      </c>
      <c r="F1203" s="1">
        <v>0.01</v>
      </c>
    </row>
    <row r="1204" spans="1:6">
      <c r="A1204" s="1" t="s">
        <v>0</v>
      </c>
      <c r="B1204" s="1">
        <v>-0.13</v>
      </c>
      <c r="D1204" s="1">
        <v>-2.3999999999999998E-3</v>
      </c>
      <c r="F1204" s="1">
        <v>0.01</v>
      </c>
    </row>
    <row r="1205" spans="1:6">
      <c r="A1205" s="1" t="s">
        <v>0</v>
      </c>
      <c r="B1205" s="1">
        <v>-0.13</v>
      </c>
      <c r="D1205" s="1">
        <v>-2.3E-3</v>
      </c>
      <c r="F1205" s="1">
        <v>0</v>
      </c>
    </row>
    <row r="1206" spans="1:6">
      <c r="A1206" s="1" t="s">
        <v>0</v>
      </c>
      <c r="B1206" s="1">
        <v>-0.13</v>
      </c>
      <c r="D1206" s="1">
        <v>-2.2000000000000001E-3</v>
      </c>
      <c r="F1206" s="1">
        <v>-0.02</v>
      </c>
    </row>
    <row r="1207" spans="1:6">
      <c r="A1207" s="1" t="s">
        <v>0</v>
      </c>
      <c r="B1207" s="1">
        <v>-0.13</v>
      </c>
      <c r="D1207" s="1">
        <v>-1.8E-3</v>
      </c>
      <c r="F1207" s="1">
        <v>-0.01</v>
      </c>
    </row>
    <row r="1208" spans="1:6">
      <c r="A1208" s="1" t="s">
        <v>0</v>
      </c>
      <c r="B1208" s="1">
        <v>-0.13</v>
      </c>
      <c r="D1208" s="1">
        <v>-2.2000000000000001E-3</v>
      </c>
      <c r="F1208" s="1">
        <v>0</v>
      </c>
    </row>
    <row r="1209" spans="1:6">
      <c r="A1209" s="1" t="s">
        <v>0</v>
      </c>
      <c r="B1209" s="1">
        <v>-0.13</v>
      </c>
      <c r="D1209" s="1">
        <v>-2.3E-3</v>
      </c>
      <c r="F1209" s="1">
        <v>-0.02</v>
      </c>
    </row>
    <row r="1210" spans="1:6">
      <c r="A1210" s="1" t="s">
        <v>0</v>
      </c>
      <c r="B1210" s="1">
        <v>-0.12</v>
      </c>
      <c r="D1210" s="1">
        <v>-2.2000000000000001E-3</v>
      </c>
      <c r="F1210" s="1">
        <v>-0.02</v>
      </c>
    </row>
    <row r="1211" spans="1:6">
      <c r="A1211" s="1" t="s">
        <v>0</v>
      </c>
      <c r="B1211" s="1">
        <v>-0.13</v>
      </c>
      <c r="D1211" s="1">
        <v>-2.0999999999999999E-3</v>
      </c>
      <c r="F1211" s="1">
        <v>-0.01</v>
      </c>
    </row>
    <row r="1212" spans="1:6">
      <c r="A1212" s="1" t="s">
        <v>0</v>
      </c>
      <c r="B1212" s="1">
        <v>-0.13</v>
      </c>
      <c r="D1212" s="1">
        <v>-2.3E-3</v>
      </c>
      <c r="F1212" s="1">
        <v>-0.02</v>
      </c>
    </row>
    <row r="1213" spans="1:6">
      <c r="A1213" s="1" t="s">
        <v>0</v>
      </c>
      <c r="B1213" s="1">
        <v>-0.13</v>
      </c>
      <c r="D1213" s="1">
        <v>-2.3999999999999998E-3</v>
      </c>
      <c r="F1213" s="1">
        <v>-0.02</v>
      </c>
    </row>
    <row r="1214" spans="1:6">
      <c r="A1214" s="1" t="s">
        <v>0</v>
      </c>
      <c r="B1214" s="1">
        <v>-0.13</v>
      </c>
      <c r="D1214" s="1">
        <v>-2.5000000000000001E-3</v>
      </c>
      <c r="F1214" s="1">
        <v>-0.01</v>
      </c>
    </row>
    <row r="1215" spans="1:6">
      <c r="A1215" s="1" t="s">
        <v>0</v>
      </c>
      <c r="B1215" s="1">
        <v>-0.13</v>
      </c>
      <c r="D1215" s="1">
        <v>-2.3E-3</v>
      </c>
      <c r="F1215" s="1">
        <v>0.01</v>
      </c>
    </row>
    <row r="1216" spans="1:6">
      <c r="A1216" s="1" t="s">
        <v>0</v>
      </c>
      <c r="B1216" s="1">
        <v>-0.13</v>
      </c>
      <c r="D1216" s="1">
        <v>-2.5000000000000001E-3</v>
      </c>
      <c r="F1216" s="1">
        <v>0</v>
      </c>
    </row>
    <row r="1217" spans="1:6">
      <c r="A1217" s="1" t="s">
        <v>0</v>
      </c>
      <c r="B1217" s="1">
        <v>-0.13</v>
      </c>
      <c r="D1217" s="1">
        <v>-2.0999999999999999E-3</v>
      </c>
      <c r="F1217" s="1">
        <v>0</v>
      </c>
    </row>
    <row r="1218" spans="1:6">
      <c r="A1218" s="1" t="s">
        <v>0</v>
      </c>
      <c r="B1218" s="1">
        <v>-0.13</v>
      </c>
      <c r="D1218" s="1">
        <v>-2.2000000000000001E-3</v>
      </c>
      <c r="F1218" s="1">
        <v>0.01</v>
      </c>
    </row>
    <row r="1219" spans="1:6">
      <c r="A1219" s="1" t="s">
        <v>0</v>
      </c>
      <c r="B1219" s="1">
        <v>-0.13</v>
      </c>
      <c r="D1219" s="1">
        <v>-2.3E-3</v>
      </c>
      <c r="F1219" s="1">
        <v>0.01</v>
      </c>
    </row>
    <row r="1220" spans="1:6">
      <c r="A1220" s="1" t="s">
        <v>0</v>
      </c>
      <c r="B1220" s="1">
        <v>-0.13</v>
      </c>
      <c r="D1220" s="1">
        <v>-2.5000000000000001E-3</v>
      </c>
      <c r="F1220" s="1">
        <v>0.01</v>
      </c>
    </row>
    <row r="1221" spans="1:6">
      <c r="A1221" s="1" t="s">
        <v>0</v>
      </c>
      <c r="B1221" s="1">
        <v>-0.13</v>
      </c>
      <c r="D1221" s="1">
        <v>-2.0999999999999999E-3</v>
      </c>
      <c r="F1221" s="1">
        <v>0.01</v>
      </c>
    </row>
    <row r="1222" spans="1:6">
      <c r="A1222" s="1" t="s">
        <v>0</v>
      </c>
      <c r="B1222" s="1">
        <v>-0.13</v>
      </c>
      <c r="D1222" s="1">
        <v>-2.2000000000000001E-3</v>
      </c>
      <c r="F1222" s="1">
        <v>0.01</v>
      </c>
    </row>
    <row r="1223" spans="1:6">
      <c r="A1223" s="1" t="s">
        <v>0</v>
      </c>
      <c r="B1223" s="1">
        <v>-0.13</v>
      </c>
      <c r="D1223" s="1">
        <v>-2.2000000000000001E-3</v>
      </c>
      <c r="F1223" s="1">
        <v>0</v>
      </c>
    </row>
    <row r="1224" spans="1:6">
      <c r="A1224" s="1" t="s">
        <v>0</v>
      </c>
      <c r="B1224" s="1">
        <v>-0.13</v>
      </c>
      <c r="D1224" s="1">
        <v>-2.3E-3</v>
      </c>
      <c r="F1224" s="1">
        <v>0</v>
      </c>
    </row>
    <row r="1225" spans="1:6">
      <c r="A1225" s="1" t="s">
        <v>0</v>
      </c>
      <c r="B1225" s="1">
        <v>-0.13</v>
      </c>
      <c r="D1225" s="1">
        <v>-2.3999999999999998E-3</v>
      </c>
      <c r="F1225" s="1">
        <v>-0.01</v>
      </c>
    </row>
    <row r="1226" spans="1:6">
      <c r="A1226" s="1" t="s">
        <v>0</v>
      </c>
      <c r="B1226" s="1">
        <v>-0.13</v>
      </c>
      <c r="D1226" s="1">
        <v>-2.3999999999999998E-3</v>
      </c>
      <c r="F1226" s="1">
        <v>0.01</v>
      </c>
    </row>
    <row r="1227" spans="1:6">
      <c r="A1227" s="1" t="s">
        <v>0</v>
      </c>
      <c r="B1227" s="1">
        <v>-0.13</v>
      </c>
      <c r="D1227" s="1">
        <v>-2.3999999999999998E-3</v>
      </c>
      <c r="F1227" s="1">
        <v>-0.01</v>
      </c>
    </row>
    <row r="1228" spans="1:6">
      <c r="A1228" s="1" t="s">
        <v>0</v>
      </c>
      <c r="B1228" s="1">
        <v>-0.13</v>
      </c>
      <c r="D1228" s="1">
        <v>-2.3E-3</v>
      </c>
      <c r="F1228" s="1">
        <v>0.01</v>
      </c>
    </row>
    <row r="1229" spans="1:6">
      <c r="A1229" s="1" t="s">
        <v>0</v>
      </c>
      <c r="B1229" s="1">
        <v>-0.13</v>
      </c>
      <c r="D1229" s="1">
        <v>-2.2000000000000001E-3</v>
      </c>
      <c r="F1229" s="1">
        <v>-0.01</v>
      </c>
    </row>
    <row r="1230" spans="1:6">
      <c r="A1230" s="1" t="s">
        <v>0</v>
      </c>
      <c r="B1230" s="1">
        <v>-0.13</v>
      </c>
      <c r="D1230" s="1">
        <v>-2.3E-3</v>
      </c>
      <c r="F1230" s="1">
        <v>-0.02</v>
      </c>
    </row>
    <row r="1231" spans="1:6">
      <c r="A1231" s="1" t="s">
        <v>0</v>
      </c>
      <c r="B1231" s="1">
        <v>-0.13</v>
      </c>
      <c r="D1231" s="1">
        <v>-2.3999999999999998E-3</v>
      </c>
      <c r="F1231" s="1">
        <v>0.02</v>
      </c>
    </row>
    <row r="1232" spans="1:6">
      <c r="A1232" s="1" t="s">
        <v>0</v>
      </c>
      <c r="B1232" s="1">
        <v>-0.13</v>
      </c>
      <c r="D1232" s="1">
        <v>-2.3999999999999998E-3</v>
      </c>
      <c r="F1232" s="1">
        <v>0.02</v>
      </c>
    </row>
    <row r="1233" spans="1:6">
      <c r="A1233" s="1" t="s">
        <v>0</v>
      </c>
      <c r="B1233" s="1">
        <v>-0.13</v>
      </c>
      <c r="D1233" s="1">
        <v>-2.3E-3</v>
      </c>
      <c r="F1233" s="1">
        <v>0</v>
      </c>
    </row>
    <row r="1234" spans="1:6">
      <c r="A1234" s="1" t="s">
        <v>0</v>
      </c>
      <c r="B1234" s="1">
        <v>-0.13</v>
      </c>
      <c r="D1234" s="1">
        <v>-2.3E-3</v>
      </c>
      <c r="F1234" s="1">
        <v>0.01</v>
      </c>
    </row>
    <row r="1235" spans="1:6">
      <c r="A1235" s="1" t="s">
        <v>0</v>
      </c>
      <c r="B1235" s="1">
        <v>-0.13</v>
      </c>
      <c r="D1235" s="1">
        <v>-2.2000000000000001E-3</v>
      </c>
      <c r="F1235" s="1">
        <v>-0.01</v>
      </c>
    </row>
    <row r="1236" spans="1:6">
      <c r="A1236" s="1" t="s">
        <v>0</v>
      </c>
      <c r="B1236" s="1">
        <v>-0.13</v>
      </c>
      <c r="D1236" s="1">
        <v>-2.3E-3</v>
      </c>
      <c r="F1236" s="1">
        <v>-0.01</v>
      </c>
    </row>
    <row r="1237" spans="1:6">
      <c r="A1237" s="1" t="s">
        <v>0</v>
      </c>
      <c r="B1237" s="1">
        <v>-0.13</v>
      </c>
      <c r="D1237" s="1">
        <v>-2E-3</v>
      </c>
      <c r="F1237" s="1">
        <v>-0.01</v>
      </c>
    </row>
    <row r="1238" spans="1:6">
      <c r="A1238" s="1" t="s">
        <v>0</v>
      </c>
      <c r="B1238" s="1">
        <v>-0.13</v>
      </c>
      <c r="D1238" s="1">
        <v>-2.0999999999999999E-3</v>
      </c>
      <c r="F1238" s="1">
        <v>0.01</v>
      </c>
    </row>
    <row r="1239" spans="1:6">
      <c r="A1239" s="1" t="s">
        <v>0</v>
      </c>
      <c r="B1239" s="1">
        <v>-0.13</v>
      </c>
      <c r="D1239" s="1">
        <v>-2.2000000000000001E-3</v>
      </c>
      <c r="F1239" s="1">
        <v>-0.02</v>
      </c>
    </row>
    <row r="1240" spans="1:6">
      <c r="A1240" s="1" t="s">
        <v>0</v>
      </c>
      <c r="B1240" s="1">
        <v>-0.14000000000000001</v>
      </c>
      <c r="D1240" s="1">
        <v>-2.0999999999999999E-3</v>
      </c>
      <c r="F1240" s="1">
        <v>-0.01</v>
      </c>
    </row>
    <row r="1241" spans="1:6">
      <c r="A1241" s="1" t="s">
        <v>0</v>
      </c>
      <c r="B1241" s="1">
        <v>-0.14000000000000001</v>
      </c>
      <c r="D1241" s="1">
        <v>-2.3E-3</v>
      </c>
      <c r="F1241" s="1">
        <v>-0.01</v>
      </c>
    </row>
    <row r="1242" spans="1:6">
      <c r="A1242" s="1" t="s">
        <v>0</v>
      </c>
      <c r="B1242" s="1">
        <v>-0.14000000000000001</v>
      </c>
      <c r="D1242" s="1">
        <v>-2.2000000000000001E-3</v>
      </c>
      <c r="F1242" s="1">
        <v>0</v>
      </c>
    </row>
    <row r="1243" spans="1:6">
      <c r="A1243" s="1" t="s">
        <v>0</v>
      </c>
      <c r="B1243" s="1">
        <v>-0.14000000000000001</v>
      </c>
      <c r="D1243" s="1">
        <v>-2.2000000000000001E-3</v>
      </c>
      <c r="F1243" s="1">
        <v>0.01</v>
      </c>
    </row>
    <row r="1244" spans="1:6">
      <c r="A1244" s="1" t="s">
        <v>0</v>
      </c>
      <c r="B1244" s="1">
        <v>-0.14000000000000001</v>
      </c>
      <c r="D1244" s="1">
        <v>-2.0999999999999999E-3</v>
      </c>
      <c r="F1244" s="1">
        <v>-0.01</v>
      </c>
    </row>
    <row r="1245" spans="1:6">
      <c r="A1245" s="1" t="s">
        <v>0</v>
      </c>
      <c r="B1245" s="1">
        <v>-0.14000000000000001</v>
      </c>
      <c r="D1245" s="1">
        <v>-2.3999999999999998E-3</v>
      </c>
      <c r="F1245" s="1">
        <v>0.01</v>
      </c>
    </row>
    <row r="1246" spans="1:6">
      <c r="A1246" s="1" t="s">
        <v>0</v>
      </c>
      <c r="B1246" s="1">
        <v>-0.14000000000000001</v>
      </c>
      <c r="D1246" s="1">
        <v>-2.2000000000000001E-3</v>
      </c>
      <c r="F1246" s="1">
        <v>0.04</v>
      </c>
    </row>
    <row r="1247" spans="1:6">
      <c r="A1247" s="1" t="s">
        <v>0</v>
      </c>
      <c r="B1247" s="1">
        <v>-0.14000000000000001</v>
      </c>
      <c r="D1247" s="1">
        <v>-2.2000000000000001E-3</v>
      </c>
      <c r="F1247" s="1">
        <v>0.01</v>
      </c>
    </row>
    <row r="1248" spans="1:6">
      <c r="A1248" s="1" t="s">
        <v>0</v>
      </c>
      <c r="B1248" s="1">
        <v>-0.14000000000000001</v>
      </c>
      <c r="D1248" s="1">
        <v>-2.3999999999999998E-3</v>
      </c>
      <c r="F1248" s="1">
        <v>0.01</v>
      </c>
    </row>
    <row r="1249" spans="1:6">
      <c r="A1249" s="1" t="s">
        <v>0</v>
      </c>
      <c r="B1249" s="1">
        <v>-0.14000000000000001</v>
      </c>
      <c r="D1249" s="1">
        <v>-2.3E-3</v>
      </c>
      <c r="F1249" s="1">
        <v>-0.01</v>
      </c>
    </row>
    <row r="1250" spans="1:6">
      <c r="A1250" s="1" t="s">
        <v>0</v>
      </c>
      <c r="B1250" s="1">
        <v>-0.13</v>
      </c>
      <c r="D1250" s="1">
        <v>-2.3E-3</v>
      </c>
      <c r="F1250" s="1">
        <v>-0.01</v>
      </c>
    </row>
    <row r="1251" spans="1:6">
      <c r="A1251" s="1" t="s">
        <v>0</v>
      </c>
      <c r="B1251" s="1">
        <v>-0.13</v>
      </c>
      <c r="D1251" s="1">
        <v>-2.0999999999999999E-3</v>
      </c>
      <c r="F1251" s="1">
        <v>-0.01</v>
      </c>
    </row>
    <row r="1252" spans="1:6">
      <c r="A1252" s="1" t="s">
        <v>0</v>
      </c>
      <c r="B1252" s="1">
        <v>-0.13</v>
      </c>
      <c r="D1252" s="1">
        <v>-2.3999999999999998E-3</v>
      </c>
      <c r="F1252" s="1">
        <v>0</v>
      </c>
    </row>
    <row r="1253" spans="1:6">
      <c r="A1253" s="1" t="s">
        <v>0</v>
      </c>
      <c r="B1253" s="1">
        <v>-0.13</v>
      </c>
      <c r="D1253" s="1">
        <v>-2.2000000000000001E-3</v>
      </c>
      <c r="F1253" s="1">
        <v>-0.01</v>
      </c>
    </row>
    <row r="1254" spans="1:6">
      <c r="A1254" s="1" t="s">
        <v>0</v>
      </c>
      <c r="B1254" s="1">
        <v>-0.13</v>
      </c>
      <c r="D1254" s="1">
        <v>-2.3E-3</v>
      </c>
      <c r="F1254" s="1">
        <v>-0.01</v>
      </c>
    </row>
    <row r="1255" spans="1:6">
      <c r="A1255" s="1" t="s">
        <v>0</v>
      </c>
      <c r="B1255" s="1">
        <v>-0.13</v>
      </c>
      <c r="D1255" s="1">
        <v>-2.2000000000000001E-3</v>
      </c>
      <c r="F1255" s="1">
        <v>-0.01</v>
      </c>
    </row>
    <row r="1256" spans="1:6">
      <c r="A1256" s="1" t="s">
        <v>0</v>
      </c>
      <c r="B1256" s="1">
        <v>-0.13</v>
      </c>
      <c r="D1256" s="1">
        <v>-2.0999999999999999E-3</v>
      </c>
      <c r="F1256" s="1">
        <v>0.02</v>
      </c>
    </row>
    <row r="1257" spans="1:6">
      <c r="A1257" s="1" t="s">
        <v>0</v>
      </c>
      <c r="B1257" s="1">
        <v>-0.13</v>
      </c>
      <c r="D1257" s="1">
        <v>-2.5000000000000001E-3</v>
      </c>
      <c r="F1257" s="1">
        <v>0.01</v>
      </c>
    </row>
    <row r="1258" spans="1:6">
      <c r="A1258" s="1" t="s">
        <v>0</v>
      </c>
      <c r="B1258" s="1">
        <v>-0.13</v>
      </c>
      <c r="D1258" s="1">
        <v>-2.3E-3</v>
      </c>
      <c r="F1258" s="1">
        <v>0.03</v>
      </c>
    </row>
    <row r="1259" spans="1:6">
      <c r="A1259" s="1" t="s">
        <v>0</v>
      </c>
      <c r="B1259" s="1">
        <v>-0.13</v>
      </c>
      <c r="D1259" s="1">
        <v>-2.2000000000000001E-3</v>
      </c>
      <c r="F1259" s="1">
        <v>0.02</v>
      </c>
    </row>
    <row r="1260" spans="1:6">
      <c r="A1260" s="1" t="s">
        <v>0</v>
      </c>
      <c r="B1260" s="1">
        <v>-0.13</v>
      </c>
      <c r="D1260" s="1">
        <v>-2.3E-3</v>
      </c>
      <c r="F1260" s="1">
        <v>0.02</v>
      </c>
    </row>
    <row r="1261" spans="1:6">
      <c r="A1261" s="1" t="s">
        <v>0</v>
      </c>
      <c r="B1261" s="1">
        <v>-0.13</v>
      </c>
      <c r="D1261" s="1">
        <v>-2.3E-3</v>
      </c>
      <c r="F1261" s="1">
        <v>0.02</v>
      </c>
    </row>
    <row r="1262" spans="1:6">
      <c r="A1262" s="1" t="s">
        <v>0</v>
      </c>
      <c r="B1262" s="1">
        <v>-0.13</v>
      </c>
      <c r="D1262" s="1">
        <v>-2.0999999999999999E-3</v>
      </c>
      <c r="F1262" s="1">
        <v>0.02</v>
      </c>
    </row>
    <row r="1263" spans="1:6">
      <c r="A1263" s="1" t="s">
        <v>0</v>
      </c>
      <c r="B1263" s="1">
        <v>-0.13</v>
      </c>
      <c r="D1263" s="1">
        <v>-2.3E-3</v>
      </c>
      <c r="F1263" s="1">
        <v>0.02</v>
      </c>
    </row>
    <row r="1264" spans="1:6">
      <c r="A1264" s="1" t="s">
        <v>0</v>
      </c>
      <c r="B1264" s="1">
        <v>-0.13</v>
      </c>
      <c r="D1264" s="1">
        <v>-2.3999999999999998E-3</v>
      </c>
      <c r="F1264" s="1">
        <v>0.03</v>
      </c>
    </row>
    <row r="1265" spans="1:6">
      <c r="A1265" s="1" t="s">
        <v>0</v>
      </c>
      <c r="B1265" s="1">
        <v>-0.13</v>
      </c>
      <c r="D1265" s="1">
        <v>-2.3E-3</v>
      </c>
      <c r="F1265" s="1">
        <v>0.01</v>
      </c>
    </row>
    <row r="1266" spans="1:6">
      <c r="A1266" s="1" t="s">
        <v>0</v>
      </c>
      <c r="B1266" s="1">
        <v>-0.13</v>
      </c>
      <c r="D1266" s="1">
        <v>-2.2000000000000001E-3</v>
      </c>
      <c r="F1266" s="1">
        <v>0.03</v>
      </c>
    </row>
    <row r="1267" spans="1:6">
      <c r="A1267" s="1" t="s">
        <v>0</v>
      </c>
      <c r="B1267" s="1">
        <v>-0.13</v>
      </c>
      <c r="D1267" s="1">
        <v>-2.2000000000000001E-3</v>
      </c>
      <c r="F1267" s="1">
        <v>0.04</v>
      </c>
    </row>
    <row r="1268" spans="1:6">
      <c r="A1268" s="1" t="s">
        <v>0</v>
      </c>
      <c r="B1268" s="1">
        <v>-0.13</v>
      </c>
      <c r="D1268" s="1">
        <v>-2.3E-3</v>
      </c>
      <c r="F1268" s="1">
        <v>0.01</v>
      </c>
    </row>
    <row r="1269" spans="1:6">
      <c r="A1269" s="1" t="s">
        <v>0</v>
      </c>
      <c r="B1269" s="1">
        <v>-0.13</v>
      </c>
      <c r="D1269" s="1">
        <v>-2.0999999999999999E-3</v>
      </c>
      <c r="F1269" s="1">
        <v>-0.01</v>
      </c>
    </row>
    <row r="1270" spans="1:6">
      <c r="A1270" s="1" t="s">
        <v>0</v>
      </c>
      <c r="B1270" s="1">
        <v>-0.13</v>
      </c>
      <c r="D1270" s="1">
        <v>-2.3999999999999998E-3</v>
      </c>
      <c r="F1270" s="1">
        <v>0.03</v>
      </c>
    </row>
    <row r="1271" spans="1:6">
      <c r="A1271" s="1" t="s">
        <v>0</v>
      </c>
      <c r="B1271" s="1">
        <v>-0.13</v>
      </c>
      <c r="D1271" s="1">
        <v>-2.2000000000000001E-3</v>
      </c>
      <c r="F1271" s="1">
        <v>0.01</v>
      </c>
    </row>
    <row r="1272" spans="1:6">
      <c r="A1272" s="1" t="s">
        <v>0</v>
      </c>
      <c r="B1272" s="1">
        <v>-0.13</v>
      </c>
      <c r="D1272" s="1">
        <v>-1.9E-3</v>
      </c>
      <c r="F1272" s="1">
        <v>-0.01</v>
      </c>
    </row>
    <row r="1273" spans="1:6">
      <c r="A1273" s="1" t="s">
        <v>0</v>
      </c>
      <c r="B1273" s="1">
        <v>-0.13</v>
      </c>
      <c r="D1273" s="1">
        <v>-2.0999999999999999E-3</v>
      </c>
      <c r="F1273" s="1">
        <v>-0.01</v>
      </c>
    </row>
    <row r="1274" spans="1:6">
      <c r="A1274" s="1" t="s">
        <v>0</v>
      </c>
      <c r="B1274" s="1">
        <v>-0.13</v>
      </c>
      <c r="D1274" s="1">
        <v>-2.3E-3</v>
      </c>
      <c r="F1274" s="1">
        <v>-0.01</v>
      </c>
    </row>
    <row r="1275" spans="1:6">
      <c r="A1275" s="1" t="s">
        <v>0</v>
      </c>
      <c r="B1275" s="1">
        <v>-0.13</v>
      </c>
      <c r="D1275" s="1">
        <v>-2E-3</v>
      </c>
      <c r="F1275" s="1">
        <v>0.01</v>
      </c>
    </row>
    <row r="1276" spans="1:6">
      <c r="A1276" s="1" t="s">
        <v>0</v>
      </c>
      <c r="B1276" s="1">
        <v>-0.13</v>
      </c>
      <c r="D1276" s="1">
        <v>-2.0999999999999999E-3</v>
      </c>
      <c r="F1276" s="1">
        <v>0.02</v>
      </c>
    </row>
    <row r="1277" spans="1:6">
      <c r="A1277" s="1" t="s">
        <v>0</v>
      </c>
      <c r="B1277" s="1">
        <v>-0.13</v>
      </c>
      <c r="D1277" s="1">
        <v>-2.2000000000000001E-3</v>
      </c>
      <c r="F1277" s="1">
        <v>0.01</v>
      </c>
    </row>
    <row r="1278" spans="1:6">
      <c r="A1278" s="1" t="s">
        <v>0</v>
      </c>
      <c r="B1278" s="1">
        <v>-0.13</v>
      </c>
      <c r="D1278" s="1">
        <v>-2.3E-3</v>
      </c>
      <c r="F1278" s="1">
        <v>0</v>
      </c>
    </row>
    <row r="1279" spans="1:6">
      <c r="A1279" s="1" t="s">
        <v>0</v>
      </c>
      <c r="B1279" s="1">
        <v>-0.13</v>
      </c>
      <c r="D1279" s="1">
        <v>-2.2000000000000001E-3</v>
      </c>
      <c r="F1279" s="1">
        <v>0.01</v>
      </c>
    </row>
    <row r="1280" spans="1:6">
      <c r="A1280" s="1" t="s">
        <v>0</v>
      </c>
      <c r="B1280" s="1">
        <v>-0.13</v>
      </c>
      <c r="D1280" s="1">
        <v>-2.0999999999999999E-3</v>
      </c>
      <c r="F1280" s="1">
        <v>0.03</v>
      </c>
    </row>
    <row r="1281" spans="1:6">
      <c r="A1281" s="1" t="s">
        <v>0</v>
      </c>
      <c r="B1281" s="1">
        <v>-0.13</v>
      </c>
      <c r="D1281" s="1">
        <v>-2.0999999999999999E-3</v>
      </c>
      <c r="F1281" s="1">
        <v>0.04</v>
      </c>
    </row>
    <row r="1282" spans="1:6">
      <c r="A1282" s="1" t="s">
        <v>0</v>
      </c>
      <c r="B1282" s="1">
        <v>-0.13</v>
      </c>
      <c r="D1282" s="1">
        <v>-2.0999999999999999E-3</v>
      </c>
      <c r="F1282" s="1">
        <v>0</v>
      </c>
    </row>
    <row r="1283" spans="1:6">
      <c r="A1283" s="1" t="s">
        <v>0</v>
      </c>
      <c r="B1283" s="1">
        <v>-0.13</v>
      </c>
      <c r="D1283" s="1">
        <v>-2.3E-3</v>
      </c>
      <c r="F1283" s="1">
        <v>-0.01</v>
      </c>
    </row>
    <row r="1284" spans="1:6">
      <c r="A1284" s="1" t="s">
        <v>0</v>
      </c>
      <c r="B1284" s="1">
        <v>-0.13</v>
      </c>
      <c r="D1284" s="1">
        <v>-2.2000000000000001E-3</v>
      </c>
      <c r="F1284" s="1">
        <v>0.02</v>
      </c>
    </row>
    <row r="1285" spans="1:6">
      <c r="A1285" s="1" t="s">
        <v>0</v>
      </c>
      <c r="B1285" s="1">
        <v>-0.13</v>
      </c>
      <c r="D1285" s="1">
        <v>-2.3E-3</v>
      </c>
      <c r="F1285" s="1">
        <v>-0.02</v>
      </c>
    </row>
    <row r="1286" spans="1:6">
      <c r="A1286" s="1" t="s">
        <v>0</v>
      </c>
      <c r="B1286" s="1">
        <v>-0.13</v>
      </c>
      <c r="D1286" s="1">
        <v>-2.2000000000000001E-3</v>
      </c>
      <c r="F1286" s="1">
        <v>0.01</v>
      </c>
    </row>
    <row r="1287" spans="1:6">
      <c r="A1287" s="1" t="s">
        <v>0</v>
      </c>
      <c r="B1287" s="1">
        <v>-0.13</v>
      </c>
      <c r="D1287" s="1">
        <v>-2.0999999999999999E-3</v>
      </c>
      <c r="F1287" s="1">
        <v>-0.01</v>
      </c>
    </row>
    <row r="1288" spans="1:6">
      <c r="A1288" s="1" t="s">
        <v>0</v>
      </c>
      <c r="B1288" s="1">
        <v>-0.13</v>
      </c>
      <c r="D1288" s="1">
        <v>-2.2000000000000001E-3</v>
      </c>
      <c r="F1288" s="1">
        <v>0.02</v>
      </c>
    </row>
    <row r="1289" spans="1:6">
      <c r="A1289" s="1" t="s">
        <v>0</v>
      </c>
      <c r="B1289" s="1">
        <v>-0.13</v>
      </c>
      <c r="D1289" s="1">
        <v>-2.2000000000000001E-3</v>
      </c>
      <c r="F1289" s="1">
        <v>0</v>
      </c>
    </row>
    <row r="1290" spans="1:6">
      <c r="A1290" s="1" t="s">
        <v>0</v>
      </c>
      <c r="B1290" s="1">
        <v>-0.13</v>
      </c>
      <c r="D1290" s="1">
        <v>-2.2000000000000001E-3</v>
      </c>
      <c r="F1290" s="1">
        <v>0</v>
      </c>
    </row>
    <row r="1291" spans="1:6">
      <c r="A1291" s="1" t="s">
        <v>0</v>
      </c>
      <c r="B1291" s="1">
        <v>-0.13</v>
      </c>
      <c r="D1291" s="1">
        <v>-2.5000000000000001E-3</v>
      </c>
      <c r="F1291" s="1">
        <v>0.01</v>
      </c>
    </row>
    <row r="1292" spans="1:6">
      <c r="A1292" s="1" t="s">
        <v>0</v>
      </c>
      <c r="B1292" s="1">
        <v>-0.13</v>
      </c>
      <c r="D1292" s="1">
        <v>-2.0999999999999999E-3</v>
      </c>
      <c r="F1292" s="1">
        <v>0</v>
      </c>
    </row>
    <row r="1293" spans="1:6">
      <c r="A1293" s="1" t="s">
        <v>0</v>
      </c>
      <c r="B1293" s="1">
        <v>-0.13</v>
      </c>
      <c r="D1293" s="1">
        <v>-2.2000000000000001E-3</v>
      </c>
      <c r="F1293" s="1">
        <v>0.01</v>
      </c>
    </row>
    <row r="1294" spans="1:6">
      <c r="A1294" s="1" t="s">
        <v>0</v>
      </c>
      <c r="B1294" s="1">
        <v>-0.13</v>
      </c>
      <c r="D1294" s="1">
        <v>-2.5000000000000001E-3</v>
      </c>
      <c r="F1294" s="1">
        <v>0</v>
      </c>
    </row>
    <row r="1295" spans="1:6">
      <c r="A1295" s="1" t="s">
        <v>0</v>
      </c>
      <c r="B1295" s="1">
        <v>-0.13</v>
      </c>
      <c r="D1295" s="1">
        <v>-2.3999999999999998E-3</v>
      </c>
      <c r="F1295" s="1">
        <v>-0.02</v>
      </c>
    </row>
    <row r="1296" spans="1:6">
      <c r="A1296" s="1" t="s">
        <v>0</v>
      </c>
      <c r="B1296" s="1">
        <v>-0.13</v>
      </c>
      <c r="D1296" s="1">
        <v>-2.0999999999999999E-3</v>
      </c>
      <c r="F1296" s="1">
        <v>-0.04</v>
      </c>
    </row>
    <row r="1297" spans="1:6">
      <c r="A1297" s="1" t="s">
        <v>0</v>
      </c>
      <c r="B1297" s="1">
        <v>-0.13</v>
      </c>
      <c r="D1297" s="1">
        <v>-2.0999999999999999E-3</v>
      </c>
      <c r="F1297" s="1">
        <v>0</v>
      </c>
    </row>
    <row r="1298" spans="1:6">
      <c r="A1298" s="1" t="s">
        <v>0</v>
      </c>
      <c r="B1298" s="1">
        <v>-0.13</v>
      </c>
      <c r="D1298" s="1">
        <v>-2.0999999999999999E-3</v>
      </c>
      <c r="F1298" s="1">
        <v>-0.01</v>
      </c>
    </row>
    <row r="1299" spans="1:6">
      <c r="A1299" s="1" t="s">
        <v>0</v>
      </c>
      <c r="B1299" s="1">
        <v>-0.13</v>
      </c>
      <c r="D1299" s="1">
        <v>-2.2000000000000001E-3</v>
      </c>
      <c r="F1299" s="1">
        <v>-0.01</v>
      </c>
    </row>
    <row r="1300" spans="1:6">
      <c r="A1300" s="1" t="s">
        <v>0</v>
      </c>
      <c r="B1300" s="1">
        <v>-0.13</v>
      </c>
      <c r="D1300" s="1">
        <v>-2.2000000000000001E-3</v>
      </c>
      <c r="F1300" s="1">
        <v>0.01</v>
      </c>
    </row>
    <row r="1301" spans="1:6">
      <c r="A1301" s="1" t="s">
        <v>0</v>
      </c>
      <c r="B1301" s="1">
        <v>-0.13</v>
      </c>
      <c r="D1301" s="1">
        <v>-2.0999999999999999E-3</v>
      </c>
      <c r="F1301" s="1">
        <v>0</v>
      </c>
    </row>
    <row r="1302" spans="1:6">
      <c r="A1302" s="1" t="s">
        <v>0</v>
      </c>
      <c r="B1302" s="1">
        <v>-0.13</v>
      </c>
      <c r="D1302" s="1">
        <v>-1.8E-3</v>
      </c>
      <c r="F1302" s="1">
        <v>-0.01</v>
      </c>
    </row>
    <row r="1303" spans="1:6">
      <c r="A1303" s="1" t="s">
        <v>0</v>
      </c>
      <c r="B1303" s="1">
        <v>-0.13</v>
      </c>
      <c r="D1303" s="1">
        <v>-2E-3</v>
      </c>
      <c r="F1303" s="1">
        <v>-0.01</v>
      </c>
    </row>
    <row r="1304" spans="1:6">
      <c r="A1304" s="1" t="s">
        <v>0</v>
      </c>
      <c r="B1304" s="1">
        <v>-0.13</v>
      </c>
      <c r="D1304" s="1">
        <v>-2.2000000000000001E-3</v>
      </c>
      <c r="F1304" s="1">
        <v>0.01</v>
      </c>
    </row>
    <row r="1305" spans="1:6">
      <c r="A1305" s="1" t="s">
        <v>0</v>
      </c>
      <c r="B1305" s="1">
        <v>-0.13</v>
      </c>
      <c r="D1305" s="1">
        <v>-2E-3</v>
      </c>
      <c r="F1305" s="1">
        <v>0.02</v>
      </c>
    </row>
    <row r="1306" spans="1:6">
      <c r="A1306" s="1" t="s">
        <v>0</v>
      </c>
      <c r="B1306" s="1">
        <v>-0.13</v>
      </c>
      <c r="D1306" s="1">
        <v>-2.2000000000000001E-3</v>
      </c>
      <c r="F1306" s="1">
        <v>0.01</v>
      </c>
    </row>
    <row r="1307" spans="1:6">
      <c r="A1307" s="1" t="s">
        <v>0</v>
      </c>
      <c r="B1307" s="1">
        <v>-0.13</v>
      </c>
      <c r="D1307" s="1">
        <v>-2.0999999999999999E-3</v>
      </c>
      <c r="F1307" s="1">
        <v>-0.01</v>
      </c>
    </row>
    <row r="1308" spans="1:6">
      <c r="A1308" s="1" t="s">
        <v>0</v>
      </c>
      <c r="B1308" s="1">
        <v>-0.13</v>
      </c>
      <c r="D1308" s="1">
        <v>-1.9E-3</v>
      </c>
      <c r="F1308" s="1">
        <v>0</v>
      </c>
    </row>
    <row r="1309" spans="1:6">
      <c r="A1309" s="1" t="s">
        <v>0</v>
      </c>
      <c r="B1309" s="1">
        <v>-0.13</v>
      </c>
      <c r="D1309" s="1">
        <v>-2.0999999999999999E-3</v>
      </c>
      <c r="F1309" s="1">
        <v>0</v>
      </c>
    </row>
    <row r="1310" spans="1:6">
      <c r="A1310" s="1" t="s">
        <v>0</v>
      </c>
      <c r="B1310" s="1">
        <v>-0.13</v>
      </c>
      <c r="D1310" s="1">
        <v>-2.0999999999999999E-3</v>
      </c>
      <c r="F1310" s="1">
        <v>0.01</v>
      </c>
    </row>
    <row r="1311" spans="1:6">
      <c r="A1311" s="1" t="s">
        <v>0</v>
      </c>
      <c r="B1311" s="1">
        <v>-0.13</v>
      </c>
      <c r="D1311" s="1">
        <v>-1.8E-3</v>
      </c>
      <c r="F1311" s="1">
        <v>0.03</v>
      </c>
    </row>
    <row r="1312" spans="1:6">
      <c r="A1312" s="1" t="s">
        <v>0</v>
      </c>
      <c r="B1312" s="1">
        <v>-0.13</v>
      </c>
      <c r="D1312" s="1">
        <v>-2.0999999999999999E-3</v>
      </c>
      <c r="F1312" s="1">
        <v>0.01</v>
      </c>
    </row>
    <row r="1313" spans="1:6">
      <c r="A1313" s="1" t="s">
        <v>0</v>
      </c>
      <c r="B1313" s="1">
        <v>-0.13</v>
      </c>
      <c r="D1313" s="1">
        <v>-2.2000000000000001E-3</v>
      </c>
      <c r="F1313" s="1">
        <v>0.01</v>
      </c>
    </row>
    <row r="1314" spans="1:6">
      <c r="A1314" s="1" t="s">
        <v>0</v>
      </c>
      <c r="B1314" s="1">
        <v>-0.13</v>
      </c>
      <c r="D1314" s="1">
        <v>-2.0999999999999999E-3</v>
      </c>
      <c r="F1314" s="1">
        <v>0.01</v>
      </c>
    </row>
    <row r="1315" spans="1:6">
      <c r="A1315" s="1" t="s">
        <v>0</v>
      </c>
      <c r="B1315" s="1">
        <v>-0.13</v>
      </c>
      <c r="D1315" s="1">
        <v>-2.2000000000000001E-3</v>
      </c>
      <c r="F1315" s="1">
        <v>0</v>
      </c>
    </row>
    <row r="1316" spans="1:6">
      <c r="A1316" s="1" t="s">
        <v>0</v>
      </c>
      <c r="B1316" s="1">
        <v>-0.13</v>
      </c>
      <c r="D1316" s="1">
        <v>-2.2000000000000001E-3</v>
      </c>
      <c r="F1316" s="1">
        <v>0.01</v>
      </c>
    </row>
    <row r="1317" spans="1:6">
      <c r="A1317" s="1" t="s">
        <v>0</v>
      </c>
      <c r="B1317" s="1">
        <v>-0.13</v>
      </c>
      <c r="D1317" s="1">
        <v>-2.0999999999999999E-3</v>
      </c>
      <c r="F1317" s="1">
        <v>-0.01</v>
      </c>
    </row>
    <row r="1318" spans="1:6">
      <c r="A1318" s="1" t="s">
        <v>0</v>
      </c>
      <c r="B1318" s="1">
        <v>-0.12</v>
      </c>
      <c r="D1318" s="1">
        <v>-2.3E-3</v>
      </c>
      <c r="F1318" s="1">
        <v>-0.02</v>
      </c>
    </row>
    <row r="1319" spans="1:6">
      <c r="A1319" s="1" t="s">
        <v>0</v>
      </c>
      <c r="B1319" s="1">
        <v>-0.12</v>
      </c>
      <c r="D1319" s="1">
        <v>-2.0999999999999999E-3</v>
      </c>
      <c r="F1319" s="1">
        <v>0</v>
      </c>
    </row>
    <row r="1320" spans="1:6">
      <c r="A1320" s="1" t="s">
        <v>0</v>
      </c>
      <c r="B1320" s="1">
        <v>-0.12</v>
      </c>
      <c r="D1320" s="1">
        <v>-2.3E-3</v>
      </c>
      <c r="F1320" s="1">
        <v>-0.01</v>
      </c>
    </row>
    <row r="1321" spans="1:6">
      <c r="A1321" s="1" t="s">
        <v>0</v>
      </c>
      <c r="B1321" s="1">
        <v>-0.12</v>
      </c>
      <c r="D1321" s="1">
        <v>-2.2000000000000001E-3</v>
      </c>
      <c r="F1321" s="1">
        <v>-0.01</v>
      </c>
    </row>
    <row r="1322" spans="1:6">
      <c r="A1322" s="1" t="s">
        <v>0</v>
      </c>
      <c r="B1322" s="1">
        <v>-0.12</v>
      </c>
      <c r="D1322" s="1">
        <v>-2.3E-3</v>
      </c>
      <c r="F1322" s="1">
        <v>0.01</v>
      </c>
    </row>
    <row r="1323" spans="1:6">
      <c r="A1323" s="1" t="s">
        <v>0</v>
      </c>
      <c r="B1323" s="1">
        <v>-0.12</v>
      </c>
      <c r="D1323" s="1">
        <v>-2E-3</v>
      </c>
      <c r="F1323" s="1">
        <v>-0.02</v>
      </c>
    </row>
    <row r="1324" spans="1:6">
      <c r="A1324" s="1" t="s">
        <v>0</v>
      </c>
      <c r="B1324" s="1">
        <v>-0.12</v>
      </c>
      <c r="D1324" s="1">
        <v>-1.9E-3</v>
      </c>
      <c r="F1324" s="1">
        <v>0.01</v>
      </c>
    </row>
    <row r="1325" spans="1:6">
      <c r="A1325" s="1" t="s">
        <v>0</v>
      </c>
      <c r="B1325" s="1">
        <v>-0.12</v>
      </c>
      <c r="D1325" s="1">
        <v>-2E-3</v>
      </c>
      <c r="F1325" s="1">
        <v>-0.01</v>
      </c>
    </row>
    <row r="1326" spans="1:6">
      <c r="A1326" s="1" t="s">
        <v>0</v>
      </c>
      <c r="B1326" s="1">
        <v>-0.12</v>
      </c>
      <c r="D1326" s="1">
        <v>-2.2000000000000001E-3</v>
      </c>
      <c r="F1326" s="1">
        <v>0.02</v>
      </c>
    </row>
    <row r="1327" spans="1:6">
      <c r="A1327" s="1" t="s">
        <v>0</v>
      </c>
      <c r="B1327" s="1">
        <v>-0.12</v>
      </c>
      <c r="D1327" s="1">
        <v>-2.0999999999999999E-3</v>
      </c>
      <c r="F1327" s="1">
        <v>-0.01</v>
      </c>
    </row>
    <row r="1328" spans="1:6">
      <c r="A1328" s="1" t="s">
        <v>0</v>
      </c>
      <c r="B1328" s="1">
        <v>-0.12</v>
      </c>
      <c r="D1328" s="1">
        <v>-2.0999999999999999E-3</v>
      </c>
      <c r="F1328" s="1">
        <v>0.01</v>
      </c>
    </row>
    <row r="1329" spans="1:6">
      <c r="A1329" s="1" t="s">
        <v>0</v>
      </c>
      <c r="B1329" s="1">
        <v>-0.12</v>
      </c>
      <c r="D1329" s="1">
        <v>-2.2000000000000001E-3</v>
      </c>
      <c r="F1329" s="1">
        <v>0.02</v>
      </c>
    </row>
    <row r="1330" spans="1:6">
      <c r="A1330" s="1" t="s">
        <v>0</v>
      </c>
      <c r="B1330" s="1">
        <v>-0.12</v>
      </c>
      <c r="D1330" s="1">
        <v>-2.3E-3</v>
      </c>
      <c r="F1330" s="1">
        <v>0.03</v>
      </c>
    </row>
    <row r="1331" spans="1:6">
      <c r="A1331" s="1" t="s">
        <v>0</v>
      </c>
      <c r="B1331" s="1">
        <v>-0.12</v>
      </c>
      <c r="D1331" s="1">
        <v>-2E-3</v>
      </c>
      <c r="F1331" s="1">
        <v>0.01</v>
      </c>
    </row>
    <row r="1332" spans="1:6">
      <c r="A1332" s="1" t="s">
        <v>0</v>
      </c>
      <c r="B1332" s="1">
        <v>-0.12</v>
      </c>
      <c r="D1332" s="1">
        <v>-2.3E-3</v>
      </c>
      <c r="F1332" s="1">
        <v>0.01</v>
      </c>
    </row>
    <row r="1333" spans="1:6">
      <c r="A1333" s="1" t="s">
        <v>0</v>
      </c>
      <c r="B1333" s="1">
        <v>-0.12</v>
      </c>
      <c r="D1333" s="1">
        <v>-2E-3</v>
      </c>
      <c r="F1333" s="1">
        <v>-0.02</v>
      </c>
    </row>
    <row r="1334" spans="1:6">
      <c r="A1334" s="1" t="s">
        <v>0</v>
      </c>
      <c r="B1334" s="1">
        <v>-0.12</v>
      </c>
      <c r="D1334" s="1">
        <v>-2.0999999999999999E-3</v>
      </c>
      <c r="F1334" s="1">
        <v>0.02</v>
      </c>
    </row>
    <row r="1335" spans="1:6">
      <c r="A1335" s="1" t="s">
        <v>0</v>
      </c>
      <c r="B1335" s="1">
        <v>-0.12</v>
      </c>
      <c r="D1335" s="1">
        <v>-2.3E-3</v>
      </c>
      <c r="F1335" s="1">
        <v>0</v>
      </c>
    </row>
    <row r="1336" spans="1:6">
      <c r="A1336" s="1" t="s">
        <v>0</v>
      </c>
      <c r="B1336" s="1">
        <v>-0.12</v>
      </c>
      <c r="D1336" s="1">
        <v>-2.2000000000000001E-3</v>
      </c>
      <c r="F1336" s="1">
        <v>-0.01</v>
      </c>
    </row>
    <row r="1337" spans="1:6">
      <c r="A1337" s="1" t="s">
        <v>0</v>
      </c>
      <c r="B1337" s="1">
        <v>-0.12</v>
      </c>
      <c r="D1337" s="1">
        <v>-2.3999999999999998E-3</v>
      </c>
      <c r="F1337" s="1">
        <v>-0.02</v>
      </c>
    </row>
    <row r="1338" spans="1:6">
      <c r="A1338" s="1" t="s">
        <v>0</v>
      </c>
      <c r="B1338" s="1">
        <v>-0.12</v>
      </c>
      <c r="D1338" s="1">
        <v>-2E-3</v>
      </c>
      <c r="F1338" s="1">
        <v>-0.03</v>
      </c>
    </row>
    <row r="1339" spans="1:6">
      <c r="A1339" s="1" t="s">
        <v>0</v>
      </c>
      <c r="B1339" s="1">
        <v>-0.12</v>
      </c>
      <c r="D1339" s="1">
        <v>-2.2000000000000001E-3</v>
      </c>
      <c r="F1339" s="1">
        <v>0.01</v>
      </c>
    </row>
    <row r="1340" spans="1:6">
      <c r="A1340" s="1" t="s">
        <v>0</v>
      </c>
      <c r="B1340" s="1">
        <v>-0.12</v>
      </c>
      <c r="D1340" s="1">
        <v>-2.2000000000000001E-3</v>
      </c>
      <c r="F1340" s="1">
        <v>-0.01</v>
      </c>
    </row>
    <row r="1341" spans="1:6">
      <c r="A1341" s="1" t="s">
        <v>0</v>
      </c>
      <c r="B1341" s="1">
        <v>-0.12</v>
      </c>
      <c r="D1341" s="1">
        <v>-2.2000000000000001E-3</v>
      </c>
      <c r="F1341" s="1">
        <v>-0.02</v>
      </c>
    </row>
    <row r="1342" spans="1:6">
      <c r="A1342" s="1" t="s">
        <v>0</v>
      </c>
      <c r="B1342" s="1">
        <v>-0.12</v>
      </c>
      <c r="D1342" s="1">
        <v>-2E-3</v>
      </c>
      <c r="F1342" s="1">
        <v>0</v>
      </c>
    </row>
    <row r="1343" spans="1:6">
      <c r="A1343" s="1" t="s">
        <v>0</v>
      </c>
      <c r="B1343" s="1">
        <v>-0.12</v>
      </c>
      <c r="D1343" s="1">
        <v>-2.3E-3</v>
      </c>
      <c r="F1343" s="1">
        <v>0</v>
      </c>
    </row>
    <row r="1344" spans="1:6">
      <c r="A1344" s="1" t="s">
        <v>0</v>
      </c>
      <c r="B1344" s="1">
        <v>-0.13</v>
      </c>
      <c r="D1344" s="1">
        <v>-2.3E-3</v>
      </c>
      <c r="F1344" s="1">
        <v>-0.03</v>
      </c>
    </row>
    <row r="1345" spans="1:6">
      <c r="A1345" s="1" t="s">
        <v>0</v>
      </c>
      <c r="B1345" s="1">
        <v>-0.13</v>
      </c>
      <c r="D1345" s="1">
        <v>-2.2000000000000001E-3</v>
      </c>
      <c r="F1345" s="1">
        <v>-0.03</v>
      </c>
    </row>
    <row r="1346" spans="1:6">
      <c r="A1346" s="1" t="s">
        <v>0</v>
      </c>
      <c r="B1346" s="1">
        <v>-0.13</v>
      </c>
      <c r="D1346" s="1">
        <v>-2.0999999999999999E-3</v>
      </c>
      <c r="F1346" s="1">
        <v>-0.01</v>
      </c>
    </row>
    <row r="1347" spans="1:6">
      <c r="A1347" s="1" t="s">
        <v>0</v>
      </c>
      <c r="B1347" s="1">
        <v>-0.13</v>
      </c>
      <c r="D1347" s="1">
        <v>-2.2000000000000001E-3</v>
      </c>
      <c r="F1347" s="1">
        <v>0.01</v>
      </c>
    </row>
    <row r="1348" spans="1:6">
      <c r="A1348" s="1" t="s">
        <v>0</v>
      </c>
      <c r="B1348" s="1">
        <v>-0.13</v>
      </c>
      <c r="D1348" s="1">
        <v>-2E-3</v>
      </c>
      <c r="F1348" s="1">
        <v>-0.02</v>
      </c>
    </row>
    <row r="1349" spans="1:6">
      <c r="A1349" s="1" t="s">
        <v>0</v>
      </c>
      <c r="B1349" s="1">
        <v>-0.13</v>
      </c>
      <c r="D1349" s="1">
        <v>-2.0999999999999999E-3</v>
      </c>
      <c r="F1349" s="1">
        <v>-0.01</v>
      </c>
    </row>
    <row r="1350" spans="1:6">
      <c r="A1350" s="1" t="s">
        <v>0</v>
      </c>
      <c r="B1350" s="1">
        <v>-0.13</v>
      </c>
      <c r="D1350" s="1">
        <v>-2E-3</v>
      </c>
      <c r="F1350" s="1">
        <v>0.01</v>
      </c>
    </row>
    <row r="1351" spans="1:6">
      <c r="A1351" s="1" t="s">
        <v>0</v>
      </c>
      <c r="B1351" s="1">
        <v>-0.13</v>
      </c>
      <c r="D1351" s="1">
        <v>-2.0999999999999999E-3</v>
      </c>
      <c r="F1351" s="1">
        <v>-0.02</v>
      </c>
    </row>
    <row r="1352" spans="1:6">
      <c r="A1352" s="1" t="s">
        <v>0</v>
      </c>
      <c r="B1352" s="1">
        <v>-0.13</v>
      </c>
      <c r="D1352" s="1">
        <v>-2E-3</v>
      </c>
      <c r="F1352" s="1">
        <v>0</v>
      </c>
    </row>
    <row r="1353" spans="1:6">
      <c r="A1353" s="1" t="s">
        <v>0</v>
      </c>
      <c r="B1353" s="1">
        <v>-0.13</v>
      </c>
      <c r="D1353" s="1">
        <v>-2E-3</v>
      </c>
      <c r="F1353" s="1">
        <v>-0.01</v>
      </c>
    </row>
    <row r="1354" spans="1:6">
      <c r="A1354" s="1" t="s">
        <v>0</v>
      </c>
      <c r="B1354" s="1">
        <v>-0.13</v>
      </c>
      <c r="D1354" s="1">
        <v>-2.0999999999999999E-3</v>
      </c>
      <c r="F1354" s="1">
        <v>-0.01</v>
      </c>
    </row>
    <row r="1355" spans="1:6">
      <c r="A1355" s="1" t="s">
        <v>0</v>
      </c>
      <c r="B1355" s="1">
        <v>-0.13</v>
      </c>
      <c r="D1355" s="1">
        <v>-2.0999999999999999E-3</v>
      </c>
      <c r="F1355" s="1">
        <v>0</v>
      </c>
    </row>
    <row r="1356" spans="1:6">
      <c r="A1356" s="1" t="s">
        <v>0</v>
      </c>
      <c r="B1356" s="1">
        <v>-0.13</v>
      </c>
      <c r="D1356" s="1">
        <v>-2.2000000000000001E-3</v>
      </c>
      <c r="F1356" s="1">
        <v>0</v>
      </c>
    </row>
    <row r="1357" spans="1:6">
      <c r="A1357" s="1" t="s">
        <v>0</v>
      </c>
      <c r="B1357" s="1">
        <v>-0.13</v>
      </c>
      <c r="D1357" s="1">
        <v>-2.0999999999999999E-3</v>
      </c>
      <c r="F1357" s="1">
        <v>-0.01</v>
      </c>
    </row>
    <row r="1358" spans="1:6">
      <c r="A1358" s="1" t="s">
        <v>0</v>
      </c>
      <c r="B1358" s="1">
        <v>-0.13</v>
      </c>
      <c r="D1358" s="1">
        <v>-1.9E-3</v>
      </c>
      <c r="F1358" s="1">
        <v>-0.01</v>
      </c>
    </row>
    <row r="1359" spans="1:6">
      <c r="A1359" s="1" t="s">
        <v>0</v>
      </c>
      <c r="B1359" s="1">
        <v>-0.13</v>
      </c>
      <c r="D1359" s="1">
        <v>-1.8E-3</v>
      </c>
      <c r="F1359" s="1">
        <v>-0.01</v>
      </c>
    </row>
    <row r="1360" spans="1:6">
      <c r="A1360" s="1" t="s">
        <v>0</v>
      </c>
      <c r="B1360" s="1">
        <v>-0.13</v>
      </c>
      <c r="D1360" s="1">
        <v>-1.9E-3</v>
      </c>
      <c r="F1360" s="1">
        <v>0.01</v>
      </c>
    </row>
    <row r="1361" spans="1:6">
      <c r="A1361" s="1" t="s">
        <v>0</v>
      </c>
      <c r="B1361" s="1">
        <v>-0.12</v>
      </c>
      <c r="D1361" s="1">
        <v>-2.0999999999999999E-3</v>
      </c>
      <c r="F1361" s="1">
        <v>-0.03</v>
      </c>
    </row>
    <row r="1362" spans="1:6">
      <c r="A1362" s="1" t="s">
        <v>0</v>
      </c>
      <c r="B1362" s="1">
        <v>-0.12</v>
      </c>
      <c r="D1362" s="1">
        <v>-2E-3</v>
      </c>
      <c r="F1362" s="1">
        <v>0.01</v>
      </c>
    </row>
    <row r="1363" spans="1:6">
      <c r="A1363" s="1" t="s">
        <v>0</v>
      </c>
      <c r="B1363" s="1">
        <v>-0.12</v>
      </c>
      <c r="D1363" s="1">
        <v>-2E-3</v>
      </c>
      <c r="F1363" s="1">
        <v>0.02</v>
      </c>
    </row>
    <row r="1364" spans="1:6">
      <c r="A1364" s="1" t="s">
        <v>0</v>
      </c>
      <c r="B1364" s="1">
        <v>-0.12</v>
      </c>
      <c r="D1364" s="1">
        <v>-2.3E-3</v>
      </c>
      <c r="F1364" s="1">
        <v>0.01</v>
      </c>
    </row>
    <row r="1365" spans="1:6">
      <c r="A1365" s="1" t="s">
        <v>0</v>
      </c>
      <c r="B1365" s="1">
        <v>-0.12</v>
      </c>
      <c r="D1365" s="1">
        <v>-2.2000000000000001E-3</v>
      </c>
      <c r="F1365" s="1">
        <v>-0.01</v>
      </c>
    </row>
    <row r="1366" spans="1:6">
      <c r="A1366" s="1" t="s">
        <v>0</v>
      </c>
      <c r="B1366" s="1">
        <v>-0.12</v>
      </c>
      <c r="D1366" s="1">
        <v>-1.8E-3</v>
      </c>
      <c r="F1366" s="1">
        <v>0</v>
      </c>
    </row>
    <row r="1367" spans="1:6">
      <c r="A1367" s="1" t="s">
        <v>0</v>
      </c>
      <c r="B1367" s="1">
        <v>-0.12</v>
      </c>
      <c r="D1367" s="1">
        <v>-2E-3</v>
      </c>
      <c r="F1367" s="1">
        <v>0.01</v>
      </c>
    </row>
    <row r="1368" spans="1:6">
      <c r="A1368" s="1" t="s">
        <v>0</v>
      </c>
      <c r="B1368" s="1">
        <v>-0.12</v>
      </c>
      <c r="D1368" s="1">
        <v>-2.2000000000000001E-3</v>
      </c>
      <c r="F1368" s="1">
        <v>0</v>
      </c>
    </row>
    <row r="1369" spans="1:6">
      <c r="A1369" s="1" t="s">
        <v>0</v>
      </c>
      <c r="B1369" s="1">
        <v>-0.12</v>
      </c>
      <c r="D1369" s="1">
        <v>-2E-3</v>
      </c>
      <c r="F1369" s="1">
        <v>0.02</v>
      </c>
    </row>
    <row r="1370" spans="1:6">
      <c r="A1370" s="1" t="s">
        <v>0</v>
      </c>
      <c r="B1370" s="1">
        <v>-0.12</v>
      </c>
      <c r="D1370" s="1">
        <v>-2.0999999999999999E-3</v>
      </c>
      <c r="F1370" s="1">
        <v>0</v>
      </c>
    </row>
    <row r="1371" spans="1:6">
      <c r="A1371" s="1" t="s">
        <v>0</v>
      </c>
      <c r="B1371" s="1">
        <v>-0.12</v>
      </c>
      <c r="D1371" s="1">
        <v>-2.2000000000000001E-3</v>
      </c>
      <c r="F1371" s="1">
        <v>-0.01</v>
      </c>
    </row>
    <row r="1372" spans="1:6">
      <c r="A1372" s="1" t="s">
        <v>0</v>
      </c>
      <c r="B1372" s="1">
        <v>-0.12</v>
      </c>
      <c r="D1372" s="1">
        <v>-2.0999999999999999E-3</v>
      </c>
      <c r="F1372" s="1">
        <v>0.01</v>
      </c>
    </row>
    <row r="1373" spans="1:6">
      <c r="A1373" s="1" t="s">
        <v>0</v>
      </c>
      <c r="B1373" s="1">
        <v>-0.12</v>
      </c>
      <c r="D1373" s="1">
        <v>-2E-3</v>
      </c>
      <c r="F1373" s="1">
        <v>0.03</v>
      </c>
    </row>
    <row r="1374" spans="1:6">
      <c r="A1374" s="1" t="s">
        <v>0</v>
      </c>
      <c r="B1374" s="1">
        <v>-0.12</v>
      </c>
      <c r="D1374" s="1">
        <v>-2.0999999999999999E-3</v>
      </c>
      <c r="F1374" s="1">
        <v>-0.01</v>
      </c>
    </row>
    <row r="1375" spans="1:6">
      <c r="A1375" s="1" t="s">
        <v>0</v>
      </c>
      <c r="B1375" s="1">
        <v>-0.12</v>
      </c>
      <c r="D1375" s="1">
        <v>-2.2000000000000001E-3</v>
      </c>
      <c r="F1375" s="1">
        <v>0.03</v>
      </c>
    </row>
    <row r="1376" spans="1:6">
      <c r="A1376" s="1" t="s">
        <v>0</v>
      </c>
      <c r="B1376" s="1">
        <v>-0.12</v>
      </c>
      <c r="D1376" s="1">
        <v>-2.3E-3</v>
      </c>
      <c r="F1376" s="1">
        <v>0.01</v>
      </c>
    </row>
    <row r="1377" spans="1:6">
      <c r="A1377" s="1" t="s">
        <v>0</v>
      </c>
      <c r="B1377" s="1">
        <v>-0.12</v>
      </c>
      <c r="D1377" s="1">
        <v>-2.3E-3</v>
      </c>
      <c r="F1377" s="1">
        <v>-0.02</v>
      </c>
    </row>
    <row r="1378" spans="1:6">
      <c r="A1378" s="1" t="s">
        <v>0</v>
      </c>
      <c r="B1378" s="1">
        <v>-0.12</v>
      </c>
      <c r="D1378" s="1">
        <v>-2.0999999999999999E-3</v>
      </c>
      <c r="F1378" s="1">
        <v>0.01</v>
      </c>
    </row>
    <row r="1379" spans="1:6">
      <c r="A1379" s="1" t="s">
        <v>0</v>
      </c>
      <c r="B1379" s="1">
        <v>-0.12</v>
      </c>
      <c r="D1379" s="1">
        <v>-2.2000000000000001E-3</v>
      </c>
      <c r="F1379" s="1">
        <v>0.02</v>
      </c>
    </row>
    <row r="1380" spans="1:6">
      <c r="A1380" s="1" t="s">
        <v>0</v>
      </c>
      <c r="B1380" s="1">
        <v>-0.12</v>
      </c>
      <c r="D1380" s="1">
        <v>-2.2000000000000001E-3</v>
      </c>
      <c r="F1380" s="1">
        <v>0.01</v>
      </c>
    </row>
    <row r="1381" spans="1:6">
      <c r="A1381" s="1" t="s">
        <v>0</v>
      </c>
      <c r="B1381" s="1">
        <v>-0.12</v>
      </c>
      <c r="D1381" s="1">
        <v>-2.0999999999999999E-3</v>
      </c>
      <c r="F1381" s="1">
        <v>0.01</v>
      </c>
    </row>
    <row r="1382" spans="1:6">
      <c r="A1382" s="1" t="s">
        <v>0</v>
      </c>
      <c r="B1382" s="1">
        <v>-0.12</v>
      </c>
      <c r="D1382" s="1">
        <v>-2.3999999999999998E-3</v>
      </c>
      <c r="F1382" s="1">
        <v>0.03</v>
      </c>
    </row>
    <row r="1383" spans="1:6">
      <c r="A1383" s="1" t="s">
        <v>0</v>
      </c>
      <c r="B1383" s="1">
        <v>-0.12</v>
      </c>
      <c r="D1383" s="1">
        <v>-2.3999999999999998E-3</v>
      </c>
      <c r="F1383" s="1">
        <v>0.03</v>
      </c>
    </row>
    <row r="1384" spans="1:6">
      <c r="A1384" s="1" t="s">
        <v>0</v>
      </c>
      <c r="B1384" s="1">
        <v>-0.12</v>
      </c>
      <c r="D1384" s="1">
        <v>-2.3E-3</v>
      </c>
      <c r="F1384" s="1">
        <v>-0.01</v>
      </c>
    </row>
    <row r="1385" spans="1:6">
      <c r="A1385" s="1" t="s">
        <v>0</v>
      </c>
      <c r="B1385" s="1">
        <v>-0.12</v>
      </c>
      <c r="D1385" s="1">
        <v>-2.0999999999999999E-3</v>
      </c>
      <c r="F1385" s="1">
        <v>0.01</v>
      </c>
    </row>
    <row r="1386" spans="1:6">
      <c r="A1386" s="1" t="s">
        <v>0</v>
      </c>
      <c r="B1386" s="1">
        <v>-0.12</v>
      </c>
      <c r="D1386" s="1">
        <v>-2E-3</v>
      </c>
      <c r="F1386" s="1">
        <v>0.01</v>
      </c>
    </row>
    <row r="1387" spans="1:6">
      <c r="A1387" s="1" t="s">
        <v>0</v>
      </c>
      <c r="B1387" s="1">
        <v>-0.12</v>
      </c>
      <c r="D1387" s="1">
        <v>-2.0999999999999999E-3</v>
      </c>
      <c r="F1387" s="1">
        <v>-0.01</v>
      </c>
    </row>
    <row r="1388" spans="1:6">
      <c r="A1388" s="1" t="s">
        <v>0</v>
      </c>
      <c r="B1388" s="1">
        <v>-0.12</v>
      </c>
      <c r="D1388" s="1">
        <v>-2.3E-3</v>
      </c>
      <c r="F1388" s="1">
        <v>0.02</v>
      </c>
    </row>
    <row r="1389" spans="1:6">
      <c r="A1389" s="1" t="s">
        <v>0</v>
      </c>
      <c r="B1389" s="1">
        <v>-0.12</v>
      </c>
      <c r="D1389" s="1">
        <v>-2.3E-3</v>
      </c>
      <c r="F1389" s="1">
        <v>0.02</v>
      </c>
    </row>
    <row r="1390" spans="1:6">
      <c r="A1390" s="1" t="s">
        <v>0</v>
      </c>
      <c r="B1390" s="1">
        <v>-0.12</v>
      </c>
      <c r="D1390" s="1">
        <v>-2.2000000000000001E-3</v>
      </c>
      <c r="F1390" s="1">
        <v>0</v>
      </c>
    </row>
    <row r="1391" spans="1:6">
      <c r="A1391" s="1" t="s">
        <v>0</v>
      </c>
      <c r="B1391" s="1">
        <v>-0.12</v>
      </c>
      <c r="D1391" s="1">
        <v>-2.2000000000000001E-3</v>
      </c>
      <c r="F1391" s="1">
        <v>-0.02</v>
      </c>
    </row>
    <row r="1392" spans="1:6">
      <c r="A1392" s="1" t="s">
        <v>0</v>
      </c>
      <c r="B1392" s="1">
        <v>-0.12</v>
      </c>
      <c r="D1392" s="1">
        <v>-2.2000000000000001E-3</v>
      </c>
      <c r="F1392" s="1">
        <v>0.03</v>
      </c>
    </row>
    <row r="1393" spans="1:6">
      <c r="A1393" s="1" t="s">
        <v>0</v>
      </c>
      <c r="B1393" s="1">
        <v>-0.12</v>
      </c>
      <c r="D1393" s="1">
        <v>-2.2000000000000001E-3</v>
      </c>
      <c r="F1393" s="1">
        <v>0.03</v>
      </c>
    </row>
    <row r="1394" spans="1:6">
      <c r="A1394" s="1" t="s">
        <v>0</v>
      </c>
      <c r="B1394" s="1">
        <v>-0.12</v>
      </c>
      <c r="D1394" s="1">
        <v>-2.0999999999999999E-3</v>
      </c>
      <c r="F1394" s="1">
        <v>0.03</v>
      </c>
    </row>
    <row r="1395" spans="1:6">
      <c r="A1395" s="1" t="s">
        <v>0</v>
      </c>
      <c r="B1395" s="1">
        <v>-0.12</v>
      </c>
      <c r="D1395" s="1">
        <v>-2E-3</v>
      </c>
      <c r="F1395" s="1">
        <v>-0.01</v>
      </c>
    </row>
    <row r="1396" spans="1:6">
      <c r="A1396" s="1" t="s">
        <v>0</v>
      </c>
      <c r="B1396" s="1">
        <v>-0.12</v>
      </c>
      <c r="D1396" s="1">
        <v>-2.3E-3</v>
      </c>
      <c r="F1396" s="1">
        <v>0</v>
      </c>
    </row>
    <row r="1397" spans="1:6">
      <c r="A1397" s="1" t="s">
        <v>0</v>
      </c>
      <c r="B1397" s="1">
        <v>-0.12</v>
      </c>
      <c r="D1397" s="1">
        <v>-2.0999999999999999E-3</v>
      </c>
      <c r="F1397" s="1">
        <v>-0.03</v>
      </c>
    </row>
    <row r="1398" spans="1:6">
      <c r="A1398" s="1" t="s">
        <v>0</v>
      </c>
      <c r="B1398" s="1">
        <v>-0.12</v>
      </c>
      <c r="D1398" s="1">
        <v>-2.2000000000000001E-3</v>
      </c>
      <c r="F1398" s="1">
        <v>-0.01</v>
      </c>
    </row>
    <row r="1399" spans="1:6">
      <c r="A1399" s="1" t="s">
        <v>0</v>
      </c>
      <c r="B1399" s="1">
        <v>-0.12</v>
      </c>
      <c r="D1399" s="1">
        <v>-2.3E-3</v>
      </c>
      <c r="F1399" s="1">
        <v>-0.01</v>
      </c>
    </row>
    <row r="1400" spans="1:6">
      <c r="A1400" s="1" t="s">
        <v>0</v>
      </c>
      <c r="B1400" s="1">
        <v>-0.12</v>
      </c>
      <c r="D1400" s="1">
        <v>-1.9E-3</v>
      </c>
      <c r="F1400" s="1">
        <v>0.01</v>
      </c>
    </row>
    <row r="1401" spans="1:6">
      <c r="A1401" s="1" t="s">
        <v>0</v>
      </c>
      <c r="B1401" s="1">
        <v>-0.12</v>
      </c>
      <c r="D1401" s="1">
        <v>-2.2000000000000001E-3</v>
      </c>
      <c r="F1401" s="1">
        <v>-0.01</v>
      </c>
    </row>
    <row r="1402" spans="1:6">
      <c r="A1402" s="1" t="s">
        <v>0</v>
      </c>
      <c r="B1402" s="1">
        <v>-0.12</v>
      </c>
      <c r="D1402" s="1">
        <v>-1.8E-3</v>
      </c>
      <c r="F1402" s="1">
        <v>-0.01</v>
      </c>
    </row>
    <row r="1403" spans="1:6">
      <c r="A1403" s="1" t="s">
        <v>0</v>
      </c>
      <c r="B1403" s="1">
        <v>-0.12</v>
      </c>
      <c r="D1403" s="1">
        <v>-1.9E-3</v>
      </c>
      <c r="F1403" s="1">
        <v>-0.02</v>
      </c>
    </row>
    <row r="1404" spans="1:6">
      <c r="A1404" s="1" t="s">
        <v>0</v>
      </c>
      <c r="B1404" s="1">
        <v>-0.12</v>
      </c>
      <c r="D1404" s="1">
        <v>-2.0999999999999999E-3</v>
      </c>
      <c r="F1404" s="1">
        <v>-0.02</v>
      </c>
    </row>
    <row r="1405" spans="1:6">
      <c r="A1405" s="1" t="s">
        <v>0</v>
      </c>
      <c r="B1405" s="1">
        <v>-0.12</v>
      </c>
      <c r="D1405" s="1">
        <v>-1.9E-3</v>
      </c>
      <c r="F1405" s="1">
        <v>-0.02</v>
      </c>
    </row>
    <row r="1406" spans="1:6">
      <c r="A1406" s="1" t="s">
        <v>0</v>
      </c>
      <c r="B1406" s="1">
        <v>-0.12</v>
      </c>
      <c r="D1406" s="1">
        <v>-2.0999999999999999E-3</v>
      </c>
      <c r="F1406" s="1">
        <v>0.01</v>
      </c>
    </row>
    <row r="1407" spans="1:6">
      <c r="A1407" s="1" t="s">
        <v>0</v>
      </c>
      <c r="B1407" s="1">
        <v>-0.12</v>
      </c>
      <c r="D1407" s="1">
        <v>-2E-3</v>
      </c>
      <c r="F1407" s="1">
        <v>-0.01</v>
      </c>
    </row>
    <row r="1408" spans="1:6">
      <c r="A1408" s="1" t="s">
        <v>0</v>
      </c>
      <c r="B1408" s="1">
        <v>-0.12</v>
      </c>
      <c r="D1408" s="1">
        <v>-2E-3</v>
      </c>
      <c r="F1408" s="1">
        <v>-0.01</v>
      </c>
    </row>
    <row r="1409" spans="1:6">
      <c r="A1409" s="1" t="s">
        <v>0</v>
      </c>
      <c r="B1409" s="1">
        <v>-0.12</v>
      </c>
      <c r="D1409" s="1">
        <v>-2E-3</v>
      </c>
      <c r="F1409" s="1">
        <v>0</v>
      </c>
    </row>
    <row r="1410" spans="1:6">
      <c r="A1410" s="1" t="s">
        <v>0</v>
      </c>
      <c r="B1410" s="1">
        <v>-0.12</v>
      </c>
      <c r="D1410" s="1">
        <v>-1.9E-3</v>
      </c>
      <c r="F1410" s="1">
        <v>-0.03</v>
      </c>
    </row>
    <row r="1411" spans="1:6">
      <c r="A1411" s="1" t="s">
        <v>0</v>
      </c>
      <c r="B1411" s="1">
        <v>-0.12</v>
      </c>
      <c r="D1411" s="1">
        <v>-2.2000000000000001E-3</v>
      </c>
      <c r="F1411" s="1">
        <v>-0.02</v>
      </c>
    </row>
    <row r="1412" spans="1:6">
      <c r="A1412" s="1" t="s">
        <v>0</v>
      </c>
      <c r="B1412" s="1">
        <v>-0.12</v>
      </c>
      <c r="D1412" s="1">
        <v>-1.9E-3</v>
      </c>
      <c r="F1412" s="1">
        <v>-0.04</v>
      </c>
    </row>
    <row r="1413" spans="1:6">
      <c r="A1413" s="1" t="s">
        <v>0</v>
      </c>
      <c r="B1413" s="1">
        <v>-0.12</v>
      </c>
      <c r="D1413" s="1">
        <v>-2.2000000000000001E-3</v>
      </c>
      <c r="F1413" s="1">
        <v>0</v>
      </c>
    </row>
    <row r="1414" spans="1:6">
      <c r="A1414" s="1" t="s">
        <v>0</v>
      </c>
      <c r="B1414" s="1">
        <v>-0.12</v>
      </c>
      <c r="D1414" s="1">
        <v>-2.0999999999999999E-3</v>
      </c>
      <c r="F1414" s="1">
        <v>0</v>
      </c>
    </row>
    <row r="1415" spans="1:6">
      <c r="A1415" s="1" t="s">
        <v>0</v>
      </c>
      <c r="B1415" s="1">
        <v>-0.12</v>
      </c>
      <c r="D1415" s="1">
        <v>-2.2000000000000001E-3</v>
      </c>
      <c r="F1415" s="1">
        <v>0.01</v>
      </c>
    </row>
    <row r="1416" spans="1:6">
      <c r="A1416" s="1" t="s">
        <v>0</v>
      </c>
      <c r="B1416" s="1">
        <v>-0.12</v>
      </c>
      <c r="D1416" s="1">
        <v>-2.2000000000000001E-3</v>
      </c>
      <c r="F1416" s="1">
        <v>-0.02</v>
      </c>
    </row>
    <row r="1417" spans="1:6">
      <c r="A1417" s="1" t="s">
        <v>0</v>
      </c>
      <c r="B1417" s="1">
        <v>-0.12</v>
      </c>
      <c r="D1417" s="1">
        <v>-1.9E-3</v>
      </c>
      <c r="F1417" s="1">
        <v>0.02</v>
      </c>
    </row>
    <row r="1418" spans="1:6">
      <c r="A1418" s="1" t="s">
        <v>0</v>
      </c>
      <c r="B1418" s="1">
        <v>-0.12</v>
      </c>
      <c r="D1418" s="1">
        <v>-2E-3</v>
      </c>
      <c r="F1418" s="1">
        <v>-0.01</v>
      </c>
    </row>
    <row r="1419" spans="1:6">
      <c r="A1419" s="1" t="s">
        <v>0</v>
      </c>
      <c r="B1419" s="1">
        <v>-0.12</v>
      </c>
      <c r="D1419" s="1">
        <v>-2.2000000000000001E-3</v>
      </c>
      <c r="F1419" s="1">
        <v>-0.01</v>
      </c>
    </row>
    <row r="1420" spans="1:6">
      <c r="A1420" s="1" t="s">
        <v>0</v>
      </c>
      <c r="B1420" s="1">
        <v>-0.12</v>
      </c>
      <c r="D1420" s="1">
        <v>-2.0999999999999999E-3</v>
      </c>
      <c r="F1420" s="1">
        <v>0.01</v>
      </c>
    </row>
    <row r="1421" spans="1:6">
      <c r="A1421" s="1" t="s">
        <v>0</v>
      </c>
      <c r="B1421" s="1">
        <v>-0.12</v>
      </c>
      <c r="D1421" s="1">
        <v>-2.0999999999999999E-3</v>
      </c>
      <c r="F1421" s="1">
        <v>-0.02</v>
      </c>
    </row>
    <row r="1422" spans="1:6">
      <c r="A1422" s="1" t="s">
        <v>0</v>
      </c>
      <c r="B1422" s="1">
        <v>-0.12</v>
      </c>
      <c r="D1422" s="1">
        <v>-2.2000000000000001E-3</v>
      </c>
      <c r="F1422" s="1">
        <v>0.01</v>
      </c>
    </row>
    <row r="1423" spans="1:6">
      <c r="A1423" s="1" t="s">
        <v>0</v>
      </c>
      <c r="B1423" s="1">
        <v>-0.12</v>
      </c>
      <c r="D1423" s="1">
        <v>-2.2000000000000001E-3</v>
      </c>
      <c r="F1423" s="1">
        <v>0.01</v>
      </c>
    </row>
    <row r="1424" spans="1:6">
      <c r="A1424" s="1" t="s">
        <v>0</v>
      </c>
      <c r="B1424" s="1">
        <v>-0.12</v>
      </c>
      <c r="D1424" s="1">
        <v>-2.0999999999999999E-3</v>
      </c>
      <c r="F1424" s="1">
        <v>-0.01</v>
      </c>
    </row>
    <row r="1425" spans="1:6">
      <c r="A1425" s="1" t="s">
        <v>0</v>
      </c>
      <c r="B1425" s="1">
        <v>-0.12</v>
      </c>
      <c r="D1425" s="1">
        <v>-1.6999999999999999E-3</v>
      </c>
      <c r="F1425" s="1">
        <v>-0.04</v>
      </c>
    </row>
    <row r="1426" spans="1:6">
      <c r="A1426" s="1" t="s">
        <v>0</v>
      </c>
      <c r="B1426" s="1">
        <v>-0.12</v>
      </c>
      <c r="D1426" s="1">
        <v>-1.9E-3</v>
      </c>
      <c r="F1426" s="1">
        <v>-0.02</v>
      </c>
    </row>
    <row r="1427" spans="1:6">
      <c r="A1427" s="1" t="s">
        <v>0</v>
      </c>
      <c r="B1427" s="1">
        <v>-0.12</v>
      </c>
      <c r="D1427" s="1">
        <v>-2.0999999999999999E-3</v>
      </c>
      <c r="F1427" s="1">
        <v>-0.01</v>
      </c>
    </row>
    <row r="1428" spans="1:6">
      <c r="A1428" s="1" t="s">
        <v>0</v>
      </c>
      <c r="B1428" s="1">
        <v>-0.12</v>
      </c>
      <c r="D1428" s="1">
        <v>-2.2000000000000001E-3</v>
      </c>
      <c r="F1428" s="1">
        <v>0.01</v>
      </c>
    </row>
    <row r="1429" spans="1:6">
      <c r="A1429" s="1" t="s">
        <v>0</v>
      </c>
      <c r="B1429" s="1">
        <v>-0.12</v>
      </c>
      <c r="D1429" s="1">
        <v>-1.8E-3</v>
      </c>
      <c r="F1429" s="1">
        <v>-0.03</v>
      </c>
    </row>
    <row r="1430" spans="1:6">
      <c r="A1430" s="1" t="s">
        <v>0</v>
      </c>
      <c r="B1430" s="1">
        <v>-0.12</v>
      </c>
      <c r="D1430" s="1">
        <v>-2E-3</v>
      </c>
      <c r="F1430" s="1">
        <v>-0.01</v>
      </c>
    </row>
    <row r="1431" spans="1:6">
      <c r="A1431" s="1" t="s">
        <v>0</v>
      </c>
      <c r="B1431" s="1">
        <v>-0.11</v>
      </c>
      <c r="D1431" s="1">
        <v>-2.0999999999999999E-3</v>
      </c>
      <c r="F1431" s="1">
        <v>-0.01</v>
      </c>
    </row>
    <row r="1432" spans="1:6">
      <c r="A1432" s="1" t="s">
        <v>0</v>
      </c>
      <c r="B1432" s="1">
        <v>-0.11</v>
      </c>
      <c r="D1432" s="1">
        <v>-2.0999999999999999E-3</v>
      </c>
      <c r="F1432" s="1">
        <v>-0.02</v>
      </c>
    </row>
    <row r="1433" spans="1:6">
      <c r="A1433" s="1" t="s">
        <v>0</v>
      </c>
      <c r="B1433" s="1">
        <v>-0.11</v>
      </c>
      <c r="D1433" s="1">
        <v>-2E-3</v>
      </c>
      <c r="F1433" s="1">
        <v>-0.03</v>
      </c>
    </row>
    <row r="1434" spans="1:6">
      <c r="A1434" s="1" t="s">
        <v>0</v>
      </c>
      <c r="B1434" s="1">
        <v>-0.11</v>
      </c>
      <c r="D1434" s="1">
        <v>-2E-3</v>
      </c>
      <c r="F1434" s="1">
        <v>0</v>
      </c>
    </row>
    <row r="1435" spans="1:6">
      <c r="A1435" s="1" t="s">
        <v>0</v>
      </c>
      <c r="B1435" s="1">
        <v>-0.11</v>
      </c>
      <c r="D1435" s="1">
        <v>-2E-3</v>
      </c>
      <c r="F1435" s="1">
        <v>0</v>
      </c>
    </row>
    <row r="1436" spans="1:6">
      <c r="A1436" s="1" t="s">
        <v>0</v>
      </c>
      <c r="B1436" s="1">
        <v>-0.11</v>
      </c>
      <c r="D1436" s="1">
        <v>-2.0999999999999999E-3</v>
      </c>
      <c r="F1436" s="1">
        <v>-0.01</v>
      </c>
    </row>
    <row r="1437" spans="1:6">
      <c r="A1437" s="1" t="s">
        <v>0</v>
      </c>
      <c r="B1437" s="1">
        <v>-0.11</v>
      </c>
      <c r="D1437" s="1">
        <v>-2.2000000000000001E-3</v>
      </c>
      <c r="F1437" s="1">
        <v>-0.02</v>
      </c>
    </row>
    <row r="1438" spans="1:6">
      <c r="A1438" s="1" t="s">
        <v>0</v>
      </c>
      <c r="B1438" s="1">
        <v>-0.11</v>
      </c>
      <c r="D1438" s="1">
        <v>-2.0999999999999999E-3</v>
      </c>
      <c r="F1438" s="1">
        <v>-0.01</v>
      </c>
    </row>
    <row r="1439" spans="1:6">
      <c r="A1439" s="1" t="s">
        <v>0</v>
      </c>
      <c r="B1439" s="1">
        <v>-0.11</v>
      </c>
      <c r="D1439" s="1">
        <v>-1.9E-3</v>
      </c>
      <c r="F1439" s="1">
        <v>-0.02</v>
      </c>
    </row>
    <row r="1440" spans="1:6">
      <c r="A1440" s="1" t="s">
        <v>0</v>
      </c>
      <c r="B1440" s="1">
        <v>-0.11</v>
      </c>
      <c r="D1440" s="1">
        <v>-2.0999999999999999E-3</v>
      </c>
      <c r="F1440" s="1">
        <v>-0.03</v>
      </c>
    </row>
    <row r="1441" spans="1:6">
      <c r="A1441" s="1" t="s">
        <v>0</v>
      </c>
      <c r="B1441" s="1">
        <v>-0.11</v>
      </c>
      <c r="D1441" s="1">
        <v>-1.9E-3</v>
      </c>
      <c r="F1441" s="1">
        <v>0</v>
      </c>
    </row>
    <row r="1442" spans="1:6">
      <c r="A1442" s="1" t="s">
        <v>0</v>
      </c>
      <c r="B1442" s="1">
        <v>-0.11</v>
      </c>
      <c r="D1442" s="1">
        <v>-2.2000000000000001E-3</v>
      </c>
      <c r="F1442" s="1">
        <v>-0.02</v>
      </c>
    </row>
    <row r="1443" spans="1:6">
      <c r="A1443" s="1" t="s">
        <v>0</v>
      </c>
      <c r="B1443" s="1">
        <v>-0.11</v>
      </c>
      <c r="D1443" s="1">
        <v>-1.9E-3</v>
      </c>
      <c r="F1443" s="1">
        <v>-0.01</v>
      </c>
    </row>
    <row r="1444" spans="1:6">
      <c r="A1444" s="1" t="s">
        <v>0</v>
      </c>
      <c r="B1444" s="1">
        <v>-0.11</v>
      </c>
      <c r="D1444" s="1">
        <v>-2.3E-3</v>
      </c>
      <c r="F1444" s="1">
        <v>-0.02</v>
      </c>
    </row>
    <row r="1445" spans="1:6">
      <c r="A1445" s="1" t="s">
        <v>0</v>
      </c>
      <c r="B1445" s="1">
        <v>-0.11</v>
      </c>
      <c r="D1445" s="1">
        <v>-2.0999999999999999E-3</v>
      </c>
      <c r="F1445" s="1">
        <v>-0.01</v>
      </c>
    </row>
    <row r="1446" spans="1:6">
      <c r="A1446" s="1" t="s">
        <v>0</v>
      </c>
      <c r="B1446" s="1">
        <v>-0.11</v>
      </c>
      <c r="D1446" s="1">
        <v>-2.0999999999999999E-3</v>
      </c>
      <c r="F1446" s="1">
        <v>-0.02</v>
      </c>
    </row>
    <row r="1447" spans="1:6">
      <c r="A1447" s="1" t="s">
        <v>0</v>
      </c>
      <c r="B1447" s="1">
        <v>-0.11</v>
      </c>
      <c r="D1447" s="1">
        <v>-2.2000000000000001E-3</v>
      </c>
      <c r="F1447" s="1">
        <v>-0.02</v>
      </c>
    </row>
    <row r="1448" spans="1:6">
      <c r="A1448" s="1" t="s">
        <v>0</v>
      </c>
      <c r="B1448" s="1">
        <v>-0.11</v>
      </c>
      <c r="D1448" s="1">
        <v>-2.0999999999999999E-3</v>
      </c>
      <c r="F1448" s="1">
        <v>-0.03</v>
      </c>
    </row>
    <row r="1449" spans="1:6">
      <c r="A1449" s="1" t="s">
        <v>0</v>
      </c>
      <c r="B1449" s="1">
        <v>-0.11</v>
      </c>
      <c r="D1449" s="1">
        <v>-2E-3</v>
      </c>
      <c r="F1449" s="1">
        <v>-0.04</v>
      </c>
    </row>
    <row r="1450" spans="1:6">
      <c r="A1450" s="1" t="s">
        <v>0</v>
      </c>
      <c r="B1450" s="1">
        <v>-0.11</v>
      </c>
      <c r="D1450" s="1">
        <v>-2.0999999999999999E-3</v>
      </c>
      <c r="F1450" s="1">
        <v>-0.04</v>
      </c>
    </row>
    <row r="1451" spans="1:6">
      <c r="A1451" s="1" t="s">
        <v>0</v>
      </c>
      <c r="B1451" s="1">
        <v>-0.11</v>
      </c>
      <c r="D1451" s="1">
        <v>-1.9E-3</v>
      </c>
      <c r="F1451" s="1">
        <v>-0.04</v>
      </c>
    </row>
    <row r="1452" spans="1:6">
      <c r="A1452" s="1" t="s">
        <v>0</v>
      </c>
      <c r="B1452" s="1">
        <v>-0.11</v>
      </c>
      <c r="D1452" s="1">
        <v>-1.8E-3</v>
      </c>
      <c r="F1452" s="1">
        <v>-0.01</v>
      </c>
    </row>
    <row r="1453" spans="1:6">
      <c r="A1453" s="1" t="s">
        <v>0</v>
      </c>
      <c r="B1453" s="1">
        <v>-0.11</v>
      </c>
      <c r="D1453" s="1">
        <v>-2E-3</v>
      </c>
      <c r="F1453" s="1">
        <v>-0.04</v>
      </c>
    </row>
    <row r="1454" spans="1:6">
      <c r="A1454" s="1" t="s">
        <v>0</v>
      </c>
      <c r="B1454" s="1">
        <v>-0.11</v>
      </c>
      <c r="D1454" s="1">
        <v>-2.2000000000000001E-3</v>
      </c>
      <c r="F1454" s="1">
        <v>-0.02</v>
      </c>
    </row>
    <row r="1455" spans="1:6">
      <c r="A1455" s="1" t="s">
        <v>0</v>
      </c>
      <c r="B1455" s="1">
        <v>-0.11</v>
      </c>
      <c r="D1455" s="1">
        <v>-2E-3</v>
      </c>
      <c r="F1455" s="1">
        <v>-0.02</v>
      </c>
    </row>
    <row r="1456" spans="1:6">
      <c r="A1456" s="1" t="s">
        <v>0</v>
      </c>
      <c r="B1456" s="1">
        <v>-0.11</v>
      </c>
      <c r="D1456" s="1">
        <v>-2.0999999999999999E-3</v>
      </c>
      <c r="F1456" s="1">
        <v>-0.02</v>
      </c>
    </row>
    <row r="1457" spans="1:6">
      <c r="A1457" s="1" t="s">
        <v>0</v>
      </c>
      <c r="B1457" s="1">
        <v>-0.11</v>
      </c>
      <c r="D1457" s="1">
        <v>-2.0999999999999999E-3</v>
      </c>
      <c r="F1457" s="1">
        <v>-0.02</v>
      </c>
    </row>
    <row r="1458" spans="1:6">
      <c r="A1458" s="1" t="s">
        <v>0</v>
      </c>
      <c r="B1458" s="1">
        <v>-0.11</v>
      </c>
      <c r="D1458" s="1">
        <v>-1.9E-3</v>
      </c>
      <c r="F1458" s="1">
        <v>-0.01</v>
      </c>
    </row>
    <row r="1459" spans="1:6">
      <c r="A1459" s="1" t="s">
        <v>0</v>
      </c>
      <c r="B1459" s="1">
        <v>-0.11</v>
      </c>
      <c r="D1459" s="1">
        <v>-1.9E-3</v>
      </c>
      <c r="F1459" s="1">
        <v>-0.03</v>
      </c>
    </row>
    <row r="1460" spans="1:6">
      <c r="A1460" s="1" t="s">
        <v>0</v>
      </c>
      <c r="B1460" s="1">
        <v>-0.11</v>
      </c>
      <c r="D1460" s="1">
        <v>-2.2000000000000001E-3</v>
      </c>
      <c r="F1460" s="1">
        <v>-0.01</v>
      </c>
    </row>
    <row r="1461" spans="1:6">
      <c r="A1461" s="1" t="s">
        <v>0</v>
      </c>
      <c r="B1461" s="1">
        <v>-0.11</v>
      </c>
      <c r="D1461" s="1">
        <v>-2.0999999999999999E-3</v>
      </c>
      <c r="F1461" s="1">
        <v>-0.01</v>
      </c>
    </row>
    <row r="1462" spans="1:6">
      <c r="A1462" s="1" t="s">
        <v>0</v>
      </c>
      <c r="B1462" s="1">
        <v>-0.11</v>
      </c>
      <c r="D1462" s="1">
        <v>-2.2000000000000001E-3</v>
      </c>
      <c r="F1462" s="1">
        <v>0</v>
      </c>
    </row>
    <row r="1463" spans="1:6">
      <c r="A1463" s="1" t="s">
        <v>0</v>
      </c>
      <c r="B1463" s="1">
        <v>-0.11</v>
      </c>
      <c r="D1463" s="1">
        <v>-2.2000000000000001E-3</v>
      </c>
      <c r="F1463" s="1">
        <v>-0.01</v>
      </c>
    </row>
    <row r="1464" spans="1:6">
      <c r="A1464" s="1" t="s">
        <v>0</v>
      </c>
      <c r="B1464" s="1">
        <v>-0.11</v>
      </c>
      <c r="D1464" s="1">
        <v>-2.0999999999999999E-3</v>
      </c>
      <c r="F1464" s="1">
        <v>-0.04</v>
      </c>
    </row>
    <row r="1465" spans="1:6">
      <c r="A1465" s="1" t="s">
        <v>0</v>
      </c>
      <c r="B1465" s="1">
        <v>-0.11</v>
      </c>
      <c r="D1465" s="1">
        <v>-2E-3</v>
      </c>
      <c r="F1465" s="1">
        <v>-0.02</v>
      </c>
    </row>
    <row r="1466" spans="1:6">
      <c r="A1466" s="1" t="s">
        <v>0</v>
      </c>
      <c r="B1466" s="1">
        <v>-0.11</v>
      </c>
      <c r="D1466" s="1">
        <v>-2E-3</v>
      </c>
      <c r="F1466" s="1">
        <v>-0.04</v>
      </c>
    </row>
    <row r="1467" spans="1:6">
      <c r="A1467" s="1" t="s">
        <v>0</v>
      </c>
      <c r="B1467" s="1">
        <v>-0.11</v>
      </c>
      <c r="D1467" s="1">
        <v>-2E-3</v>
      </c>
      <c r="F1467" s="1">
        <v>-0.03</v>
      </c>
    </row>
    <row r="1468" spans="1:6">
      <c r="A1468" s="1" t="s">
        <v>0</v>
      </c>
      <c r="B1468" s="1">
        <v>-0.11</v>
      </c>
      <c r="D1468" s="1">
        <v>-2E-3</v>
      </c>
      <c r="F1468" s="1">
        <v>-0.01</v>
      </c>
    </row>
    <row r="1469" spans="1:6">
      <c r="A1469" s="1" t="s">
        <v>0</v>
      </c>
      <c r="B1469" s="1">
        <v>-0.11</v>
      </c>
      <c r="D1469" s="1">
        <v>-1.9E-3</v>
      </c>
      <c r="F1469" s="1">
        <v>-0.02</v>
      </c>
    </row>
    <row r="1470" spans="1:6">
      <c r="A1470" s="1" t="s">
        <v>0</v>
      </c>
      <c r="B1470" s="1">
        <v>-0.11</v>
      </c>
      <c r="D1470" s="1">
        <v>-2.0999999999999999E-3</v>
      </c>
      <c r="F1470" s="1">
        <v>-0.02</v>
      </c>
    </row>
    <row r="1471" spans="1:6">
      <c r="A1471" s="1" t="s">
        <v>0</v>
      </c>
      <c r="B1471" s="1">
        <v>-0.11</v>
      </c>
      <c r="D1471" s="1">
        <v>-2E-3</v>
      </c>
      <c r="F1471" s="1">
        <v>-0.05</v>
      </c>
    </row>
    <row r="1472" spans="1:6">
      <c r="A1472" s="1" t="s">
        <v>0</v>
      </c>
      <c r="B1472" s="1">
        <v>-0.11</v>
      </c>
      <c r="D1472" s="1">
        <v>-2E-3</v>
      </c>
      <c r="F1472" s="1">
        <v>0.01</v>
      </c>
    </row>
    <row r="1473" spans="1:6">
      <c r="A1473" s="1" t="s">
        <v>0</v>
      </c>
      <c r="B1473" s="1">
        <v>-0.11</v>
      </c>
      <c r="D1473" s="1">
        <v>-1.9E-3</v>
      </c>
      <c r="F1473" s="1">
        <v>-0.02</v>
      </c>
    </row>
    <row r="1474" spans="1:6">
      <c r="A1474" s="1" t="s">
        <v>0</v>
      </c>
      <c r="B1474" s="1">
        <v>-0.11</v>
      </c>
      <c r="D1474" s="1">
        <v>-2E-3</v>
      </c>
      <c r="F1474" s="1">
        <v>0</v>
      </c>
    </row>
    <row r="1475" spans="1:6">
      <c r="A1475" s="1" t="s">
        <v>0</v>
      </c>
      <c r="B1475" s="1">
        <v>-0.11</v>
      </c>
      <c r="D1475" s="1">
        <v>-2E-3</v>
      </c>
      <c r="F1475" s="1">
        <v>0</v>
      </c>
    </row>
    <row r="1476" spans="1:6">
      <c r="A1476" s="1" t="s">
        <v>0</v>
      </c>
      <c r="B1476" s="1">
        <v>-0.11</v>
      </c>
      <c r="D1476" s="1">
        <v>-2.0999999999999999E-3</v>
      </c>
      <c r="F1476" s="1">
        <v>-0.02</v>
      </c>
    </row>
    <row r="1477" spans="1:6">
      <c r="A1477" s="1" t="s">
        <v>0</v>
      </c>
      <c r="B1477" s="1">
        <v>-0.11</v>
      </c>
      <c r="D1477" s="1">
        <v>-2.0999999999999999E-3</v>
      </c>
      <c r="F1477" s="1">
        <v>-0.01</v>
      </c>
    </row>
    <row r="1478" spans="1:6">
      <c r="A1478" s="1" t="s">
        <v>0</v>
      </c>
      <c r="B1478" s="1">
        <v>-0.11</v>
      </c>
      <c r="D1478" s="1">
        <v>-2.0999999999999999E-3</v>
      </c>
      <c r="F1478" s="1">
        <v>-0.02</v>
      </c>
    </row>
    <row r="1479" spans="1:6">
      <c r="A1479" s="1" t="s">
        <v>0</v>
      </c>
      <c r="B1479" s="1">
        <v>-0.11</v>
      </c>
      <c r="D1479" s="1">
        <v>-1.9E-3</v>
      </c>
      <c r="F1479" s="1">
        <v>-0.02</v>
      </c>
    </row>
    <row r="1480" spans="1:6">
      <c r="A1480" s="1" t="s">
        <v>0</v>
      </c>
      <c r="B1480" s="1">
        <v>-0.11</v>
      </c>
      <c r="D1480" s="1">
        <v>-2E-3</v>
      </c>
      <c r="F1480" s="1">
        <v>-0.02</v>
      </c>
    </row>
    <row r="1481" spans="1:6">
      <c r="A1481" s="1" t="s">
        <v>0</v>
      </c>
      <c r="B1481" s="1">
        <v>-0.11</v>
      </c>
      <c r="D1481" s="1">
        <v>-2.0999999999999999E-3</v>
      </c>
      <c r="F1481" s="1">
        <v>-0.05</v>
      </c>
    </row>
    <row r="1482" spans="1:6">
      <c r="A1482" s="1" t="s">
        <v>0</v>
      </c>
      <c r="B1482" s="1">
        <v>-0.11</v>
      </c>
      <c r="D1482" s="1">
        <v>-2.0999999999999999E-3</v>
      </c>
      <c r="F1482" s="1">
        <v>-0.03</v>
      </c>
    </row>
    <row r="1483" spans="1:6">
      <c r="A1483" s="1" t="s">
        <v>0</v>
      </c>
      <c r="B1483" s="1">
        <v>-0.11</v>
      </c>
      <c r="D1483" s="1">
        <v>-2.3999999999999998E-3</v>
      </c>
      <c r="F1483" s="1">
        <v>-0.02</v>
      </c>
    </row>
    <row r="1484" spans="1:6">
      <c r="A1484" s="1" t="s">
        <v>0</v>
      </c>
      <c r="B1484" s="1">
        <v>-0.11</v>
      </c>
      <c r="D1484" s="1">
        <v>-1.9E-3</v>
      </c>
      <c r="F1484" s="1">
        <v>-0.04</v>
      </c>
    </row>
    <row r="1485" spans="1:6">
      <c r="A1485" s="1" t="s">
        <v>0</v>
      </c>
      <c r="B1485" s="1">
        <v>-0.11</v>
      </c>
      <c r="D1485" s="1">
        <v>-2E-3</v>
      </c>
      <c r="F1485" s="1">
        <v>-0.02</v>
      </c>
    </row>
    <row r="1486" spans="1:6">
      <c r="A1486" s="1" t="s">
        <v>0</v>
      </c>
      <c r="B1486" s="1">
        <v>-0.11</v>
      </c>
      <c r="D1486" s="1">
        <v>-2.2000000000000001E-3</v>
      </c>
      <c r="F1486" s="1">
        <v>-0.04</v>
      </c>
    </row>
    <row r="1487" spans="1:6">
      <c r="A1487" s="1" t="s">
        <v>0</v>
      </c>
      <c r="B1487" s="1">
        <v>-0.11</v>
      </c>
      <c r="D1487" s="1">
        <v>-2.3999999999999998E-3</v>
      </c>
      <c r="F1487" s="1">
        <v>-0.02</v>
      </c>
    </row>
    <row r="1488" spans="1:6">
      <c r="A1488" s="1" t="s">
        <v>0</v>
      </c>
      <c r="B1488" s="1">
        <v>-0.11</v>
      </c>
      <c r="D1488" s="1">
        <v>-2.2000000000000001E-3</v>
      </c>
      <c r="F1488" s="1">
        <v>-0.04</v>
      </c>
    </row>
    <row r="1489" spans="1:6">
      <c r="A1489" s="1" t="s">
        <v>0</v>
      </c>
      <c r="B1489" s="1">
        <v>-0.11</v>
      </c>
      <c r="D1489" s="1">
        <v>-2E-3</v>
      </c>
      <c r="F1489" s="1">
        <v>-0.01</v>
      </c>
    </row>
    <row r="1490" spans="1:6">
      <c r="A1490" s="1" t="s">
        <v>0</v>
      </c>
      <c r="B1490" s="1">
        <v>-0.11</v>
      </c>
      <c r="D1490" s="1">
        <v>-2E-3</v>
      </c>
      <c r="F1490" s="1">
        <v>-0.02</v>
      </c>
    </row>
    <row r="1491" spans="1:6">
      <c r="A1491" s="1" t="s">
        <v>0</v>
      </c>
      <c r="B1491" s="1">
        <v>-0.11</v>
      </c>
      <c r="D1491" s="1">
        <v>-2.2000000000000001E-3</v>
      </c>
      <c r="F1491" s="1">
        <v>0</v>
      </c>
    </row>
    <row r="1492" spans="1:6">
      <c r="A1492" s="1" t="s">
        <v>0</v>
      </c>
      <c r="B1492" s="1">
        <v>-0.11</v>
      </c>
      <c r="D1492" s="1">
        <v>-2.0999999999999999E-3</v>
      </c>
      <c r="F1492" s="1">
        <v>-0.03</v>
      </c>
    </row>
    <row r="1493" spans="1:6">
      <c r="A1493" s="1" t="s">
        <v>0</v>
      </c>
      <c r="B1493" s="1">
        <v>-0.11</v>
      </c>
      <c r="D1493" s="1">
        <v>-2E-3</v>
      </c>
      <c r="F1493" s="1">
        <v>-0.01</v>
      </c>
    </row>
    <row r="1494" spans="1:6">
      <c r="A1494" s="1" t="s">
        <v>0</v>
      </c>
      <c r="B1494" s="1">
        <v>-0.11</v>
      </c>
      <c r="D1494" s="1">
        <v>-2.0999999999999999E-3</v>
      </c>
      <c r="F1494" s="1">
        <v>0</v>
      </c>
    </row>
    <row r="1495" spans="1:6">
      <c r="A1495" s="1" t="s">
        <v>0</v>
      </c>
      <c r="B1495" s="1">
        <v>-0.11</v>
      </c>
      <c r="D1495" s="1">
        <v>-2.0999999999999999E-3</v>
      </c>
      <c r="F1495" s="1">
        <v>0</v>
      </c>
    </row>
    <row r="1496" spans="1:6">
      <c r="A1496" s="1" t="s">
        <v>0</v>
      </c>
      <c r="B1496" s="1">
        <v>-0.11</v>
      </c>
      <c r="D1496" s="1">
        <v>-2.2000000000000001E-3</v>
      </c>
      <c r="F1496" s="1">
        <v>0.01</v>
      </c>
    </row>
    <row r="1497" spans="1:6">
      <c r="A1497" s="1" t="s">
        <v>0</v>
      </c>
      <c r="B1497" s="1">
        <v>-0.11</v>
      </c>
      <c r="D1497" s="1">
        <v>-1.8E-3</v>
      </c>
      <c r="F1497" s="1">
        <v>0</v>
      </c>
    </row>
    <row r="1498" spans="1:6">
      <c r="A1498" s="1" t="s">
        <v>0</v>
      </c>
      <c r="B1498" s="1">
        <v>-0.11</v>
      </c>
      <c r="D1498" s="1">
        <v>-1.9E-3</v>
      </c>
      <c r="F1498" s="1">
        <v>-0.02</v>
      </c>
    </row>
    <row r="1499" spans="1:6">
      <c r="A1499" s="1" t="s">
        <v>0</v>
      </c>
      <c r="B1499" s="1">
        <v>-0.11</v>
      </c>
      <c r="D1499" s="1">
        <v>-1.9E-3</v>
      </c>
      <c r="F1499" s="1">
        <v>0.01</v>
      </c>
    </row>
    <row r="1500" spans="1:6">
      <c r="A1500" s="1" t="s">
        <v>0</v>
      </c>
      <c r="B1500" s="1">
        <v>-0.11</v>
      </c>
      <c r="D1500" s="1">
        <v>-2E-3</v>
      </c>
      <c r="F1500" s="1">
        <v>0.01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05"/>
  <sheetViews>
    <sheetView topLeftCell="A1480" workbookViewId="0">
      <selection activeCell="Q1502" sqref="A1:XFD1048576"/>
    </sheetView>
  </sheetViews>
  <sheetFormatPr defaultRowHeight="13.5"/>
  <cols>
    <col min="1" max="16384" width="9" style="1"/>
  </cols>
  <sheetData>
    <row r="1" spans="1:8">
      <c r="B1" s="2" t="s">
        <v>15</v>
      </c>
      <c r="C1" s="2"/>
      <c r="D1" s="2" t="s">
        <v>16</v>
      </c>
      <c r="E1" s="2"/>
      <c r="F1" s="2" t="s">
        <v>17</v>
      </c>
      <c r="H1" s="3" t="s">
        <v>23</v>
      </c>
    </row>
    <row r="2" spans="1:8">
      <c r="A2" s="1" t="s">
        <v>18</v>
      </c>
      <c r="B2" s="2">
        <f>MAX(B6:B1564)</f>
        <v>-2.06</v>
      </c>
      <c r="C2" s="2"/>
      <c r="D2" s="2">
        <f>MAX(D6:D2000)</f>
        <v>-3.7199999999999997E-2</v>
      </c>
      <c r="E2" s="2"/>
      <c r="F2" s="2">
        <f>MAX(F6:F2000)</f>
        <v>0.03</v>
      </c>
      <c r="H2" s="3"/>
    </row>
    <row r="3" spans="1:8">
      <c r="A3" s="1" t="s">
        <v>19</v>
      </c>
      <c r="B3" s="2">
        <f>MIN(B6:B1564)</f>
        <v>-2.13</v>
      </c>
      <c r="C3" s="2"/>
      <c r="D3" s="2">
        <f>MIN(D6:D2000)</f>
        <v>-3.9E-2</v>
      </c>
      <c r="E3" s="2"/>
      <c r="F3" s="2">
        <f>MIN(F6:F2000)</f>
        <v>-0.08</v>
      </c>
      <c r="H3" s="3"/>
    </row>
    <row r="4" spans="1:8">
      <c r="A4" s="1" t="s">
        <v>20</v>
      </c>
      <c r="B4" s="2">
        <f>B2-B3</f>
        <v>6.999999999999984E-2</v>
      </c>
      <c r="C4" s="2"/>
      <c r="D4" s="2">
        <f>D2-D3</f>
        <v>1.800000000000003E-3</v>
      </c>
      <c r="E4" s="2"/>
      <c r="F4" s="2">
        <f>F2-F3</f>
        <v>0.11</v>
      </c>
      <c r="H4" s="3"/>
    </row>
    <row r="6" spans="1:8">
      <c r="A6" s="1" t="s">
        <v>1</v>
      </c>
      <c r="B6" s="1">
        <v>-2.12</v>
      </c>
      <c r="D6" s="1">
        <v>-3.7999999999999999E-2</v>
      </c>
      <c r="F6" s="1">
        <v>-0.01</v>
      </c>
    </row>
    <row r="7" spans="1:8">
      <c r="A7" s="1" t="s">
        <v>1</v>
      </c>
      <c r="B7" s="1">
        <v>-2.06</v>
      </c>
      <c r="D7" s="1">
        <v>-3.8300000000000001E-2</v>
      </c>
      <c r="F7" s="1">
        <v>-0.02</v>
      </c>
    </row>
    <row r="8" spans="1:8">
      <c r="A8" s="1" t="s">
        <v>1</v>
      </c>
      <c r="B8" s="1">
        <v>-2.06</v>
      </c>
      <c r="D8" s="1">
        <v>-3.7999999999999999E-2</v>
      </c>
      <c r="F8" s="1">
        <v>-0.02</v>
      </c>
    </row>
    <row r="9" spans="1:8">
      <c r="A9" s="1" t="s">
        <v>1</v>
      </c>
      <c r="B9" s="1">
        <v>-2.09</v>
      </c>
      <c r="D9" s="1">
        <v>-3.8100000000000002E-2</v>
      </c>
      <c r="F9" s="1">
        <v>-0.02</v>
      </c>
    </row>
    <row r="10" spans="1:8">
      <c r="A10" s="1" t="s">
        <v>1</v>
      </c>
      <c r="B10" s="1">
        <v>-2.09</v>
      </c>
      <c r="D10" s="1">
        <v>-3.8199999999999998E-2</v>
      </c>
      <c r="F10" s="1">
        <v>-0.01</v>
      </c>
    </row>
    <row r="11" spans="1:8">
      <c r="A11" s="1" t="s">
        <v>1</v>
      </c>
      <c r="B11" s="1">
        <v>-2.09</v>
      </c>
      <c r="D11" s="1">
        <v>-3.8100000000000002E-2</v>
      </c>
      <c r="F11" s="1">
        <v>-0.03</v>
      </c>
    </row>
    <row r="12" spans="1:8">
      <c r="A12" s="1" t="s">
        <v>1</v>
      </c>
      <c r="B12" s="1">
        <v>-2.09</v>
      </c>
      <c r="D12" s="1">
        <v>-3.8100000000000002E-2</v>
      </c>
      <c r="F12" s="1">
        <v>0</v>
      </c>
    </row>
    <row r="13" spans="1:8">
      <c r="A13" s="1" t="s">
        <v>1</v>
      </c>
      <c r="B13" s="1">
        <v>-2.11</v>
      </c>
      <c r="D13" s="1">
        <v>-3.8100000000000002E-2</v>
      </c>
      <c r="F13" s="1">
        <v>-0.01</v>
      </c>
    </row>
    <row r="14" spans="1:8">
      <c r="A14" s="1" t="s">
        <v>1</v>
      </c>
      <c r="B14" s="1">
        <v>-2.11</v>
      </c>
      <c r="D14" s="1">
        <v>-3.7900000000000003E-2</v>
      </c>
      <c r="F14" s="1">
        <v>-0.02</v>
      </c>
    </row>
    <row r="15" spans="1:8">
      <c r="A15" s="1" t="s">
        <v>1</v>
      </c>
      <c r="B15" s="1">
        <v>-2.11</v>
      </c>
      <c r="D15" s="1">
        <v>-3.8300000000000001E-2</v>
      </c>
      <c r="F15" s="1">
        <v>0.02</v>
      </c>
    </row>
    <row r="16" spans="1:8">
      <c r="A16" s="1" t="s">
        <v>1</v>
      </c>
      <c r="B16" s="1">
        <v>-2.11</v>
      </c>
      <c r="D16" s="1">
        <v>-3.7900000000000003E-2</v>
      </c>
      <c r="F16" s="1">
        <v>0.01</v>
      </c>
    </row>
    <row r="17" spans="1:6">
      <c r="A17" s="1" t="s">
        <v>1</v>
      </c>
      <c r="B17" s="1">
        <v>-2.11</v>
      </c>
      <c r="D17" s="1">
        <v>-3.7999999999999999E-2</v>
      </c>
      <c r="F17" s="1">
        <v>-0.01</v>
      </c>
    </row>
    <row r="18" spans="1:6">
      <c r="A18" s="1" t="s">
        <v>1</v>
      </c>
      <c r="B18" s="1">
        <v>-2.11</v>
      </c>
      <c r="D18" s="1">
        <v>-3.7999999999999999E-2</v>
      </c>
      <c r="F18" s="1">
        <v>0</v>
      </c>
    </row>
    <row r="19" spans="1:6">
      <c r="A19" s="1" t="s">
        <v>1</v>
      </c>
      <c r="B19" s="1">
        <v>-2.11</v>
      </c>
      <c r="D19" s="1">
        <v>-3.7900000000000003E-2</v>
      </c>
      <c r="F19" s="1">
        <v>0</v>
      </c>
    </row>
    <row r="20" spans="1:6">
      <c r="A20" s="1" t="s">
        <v>1</v>
      </c>
      <c r="B20" s="1">
        <v>-2.11</v>
      </c>
      <c r="D20" s="1">
        <v>-3.7999999999999999E-2</v>
      </c>
      <c r="F20" s="1">
        <v>-0.02</v>
      </c>
    </row>
    <row r="21" spans="1:6">
      <c r="A21" s="1" t="s">
        <v>1</v>
      </c>
      <c r="B21" s="1">
        <v>-2.11</v>
      </c>
      <c r="D21" s="1">
        <v>-3.8199999999999998E-2</v>
      </c>
      <c r="F21" s="1">
        <v>-0.01</v>
      </c>
    </row>
    <row r="22" spans="1:6">
      <c r="A22" s="1" t="s">
        <v>1</v>
      </c>
      <c r="B22" s="1">
        <v>-2.11</v>
      </c>
      <c r="D22" s="1">
        <v>-3.7900000000000003E-2</v>
      </c>
      <c r="F22" s="1">
        <v>-0.03</v>
      </c>
    </row>
    <row r="23" spans="1:6">
      <c r="A23" s="1" t="s">
        <v>1</v>
      </c>
      <c r="B23" s="1">
        <v>-2.11</v>
      </c>
      <c r="D23" s="1">
        <v>-3.8100000000000002E-2</v>
      </c>
      <c r="F23" s="1">
        <v>-0.03</v>
      </c>
    </row>
    <row r="24" spans="1:6">
      <c r="A24" s="1" t="s">
        <v>1</v>
      </c>
      <c r="B24" s="1">
        <v>-2.11</v>
      </c>
      <c r="D24" s="1">
        <v>-3.7999999999999999E-2</v>
      </c>
      <c r="F24" s="1">
        <v>-0.01</v>
      </c>
    </row>
    <row r="25" spans="1:6">
      <c r="A25" s="1" t="s">
        <v>1</v>
      </c>
      <c r="B25" s="1">
        <v>-2.11</v>
      </c>
      <c r="D25" s="1">
        <v>-3.8199999999999998E-2</v>
      </c>
      <c r="F25" s="1">
        <v>-0.02</v>
      </c>
    </row>
    <row r="26" spans="1:6">
      <c r="A26" s="1" t="s">
        <v>1</v>
      </c>
      <c r="B26" s="1">
        <v>-2.11</v>
      </c>
      <c r="D26" s="1">
        <v>-3.7999999999999999E-2</v>
      </c>
      <c r="F26" s="1">
        <v>-0.02</v>
      </c>
    </row>
    <row r="27" spans="1:6">
      <c r="A27" s="1" t="s">
        <v>1</v>
      </c>
      <c r="B27" s="1">
        <v>-2.11</v>
      </c>
      <c r="D27" s="1">
        <v>-3.7999999999999999E-2</v>
      </c>
      <c r="F27" s="1">
        <v>0</v>
      </c>
    </row>
    <row r="28" spans="1:6">
      <c r="A28" s="1" t="s">
        <v>1</v>
      </c>
      <c r="B28" s="1">
        <v>-2.11</v>
      </c>
      <c r="D28" s="1">
        <v>-3.7999999999999999E-2</v>
      </c>
      <c r="F28" s="1">
        <v>-0.01</v>
      </c>
    </row>
    <row r="29" spans="1:6">
      <c r="A29" s="1" t="s">
        <v>1</v>
      </c>
      <c r="B29" s="1">
        <v>-2.11</v>
      </c>
      <c r="D29" s="1">
        <v>-3.8100000000000002E-2</v>
      </c>
      <c r="F29" s="1">
        <v>0</v>
      </c>
    </row>
    <row r="30" spans="1:6">
      <c r="A30" s="1" t="s">
        <v>1</v>
      </c>
      <c r="B30" s="1">
        <v>-2.11</v>
      </c>
      <c r="D30" s="1">
        <v>-3.7999999999999999E-2</v>
      </c>
      <c r="F30" s="1">
        <v>0</v>
      </c>
    </row>
    <row r="31" spans="1:6">
      <c r="A31" s="1" t="s">
        <v>1</v>
      </c>
      <c r="B31" s="1">
        <v>-2.11</v>
      </c>
      <c r="D31" s="1">
        <v>-3.78E-2</v>
      </c>
      <c r="F31" s="1">
        <v>0</v>
      </c>
    </row>
    <row r="32" spans="1:6">
      <c r="A32" s="1" t="s">
        <v>1</v>
      </c>
      <c r="B32" s="1">
        <v>-2.11</v>
      </c>
      <c r="D32" s="1">
        <v>-3.7900000000000003E-2</v>
      </c>
      <c r="F32" s="1">
        <v>-0.02</v>
      </c>
    </row>
    <row r="33" spans="1:6">
      <c r="A33" s="1" t="s">
        <v>1</v>
      </c>
      <c r="B33" s="1">
        <v>-2.11</v>
      </c>
      <c r="D33" s="1">
        <v>-3.7999999999999999E-2</v>
      </c>
      <c r="F33" s="1">
        <v>-0.01</v>
      </c>
    </row>
    <row r="34" spans="1:6">
      <c r="A34" s="1" t="s">
        <v>1</v>
      </c>
      <c r="B34" s="1">
        <v>-2.11</v>
      </c>
      <c r="D34" s="1">
        <v>-3.7900000000000003E-2</v>
      </c>
      <c r="F34" s="1">
        <v>-0.01</v>
      </c>
    </row>
    <row r="35" spans="1:6">
      <c r="A35" s="1" t="s">
        <v>1</v>
      </c>
      <c r="B35" s="1">
        <v>-2.11</v>
      </c>
      <c r="D35" s="1">
        <v>-3.7999999999999999E-2</v>
      </c>
      <c r="F35" s="1">
        <v>0</v>
      </c>
    </row>
    <row r="36" spans="1:6">
      <c r="A36" s="1" t="s">
        <v>1</v>
      </c>
      <c r="B36" s="1">
        <v>-2.11</v>
      </c>
      <c r="D36" s="1">
        <v>-3.7999999999999999E-2</v>
      </c>
      <c r="F36" s="1">
        <v>0.02</v>
      </c>
    </row>
    <row r="37" spans="1:6">
      <c r="A37" s="1" t="s">
        <v>1</v>
      </c>
      <c r="B37" s="1">
        <v>-2.11</v>
      </c>
      <c r="D37" s="1">
        <v>-3.7699999999999997E-2</v>
      </c>
      <c r="F37" s="1">
        <v>0.02</v>
      </c>
    </row>
    <row r="38" spans="1:6">
      <c r="A38" s="1" t="s">
        <v>1</v>
      </c>
      <c r="B38" s="1">
        <v>-2.11</v>
      </c>
      <c r="D38" s="1">
        <v>-3.8100000000000002E-2</v>
      </c>
      <c r="F38" s="1">
        <v>-0.02</v>
      </c>
    </row>
    <row r="39" spans="1:6">
      <c r="A39" s="1" t="s">
        <v>1</v>
      </c>
      <c r="B39" s="1">
        <v>-2.11</v>
      </c>
      <c r="D39" s="1">
        <v>-3.7699999999999997E-2</v>
      </c>
      <c r="F39" s="1">
        <v>-0.03</v>
      </c>
    </row>
    <row r="40" spans="1:6">
      <c r="A40" s="1" t="s">
        <v>1</v>
      </c>
      <c r="B40" s="1">
        <v>-2.11</v>
      </c>
      <c r="D40" s="1">
        <v>-3.78E-2</v>
      </c>
      <c r="F40" s="1">
        <v>0</v>
      </c>
    </row>
    <row r="41" spans="1:6">
      <c r="A41" s="1" t="s">
        <v>1</v>
      </c>
      <c r="B41" s="1">
        <v>-2.11</v>
      </c>
      <c r="D41" s="1">
        <v>-3.7900000000000003E-2</v>
      </c>
      <c r="F41" s="1">
        <v>0</v>
      </c>
    </row>
    <row r="42" spans="1:6">
      <c r="A42" s="1" t="s">
        <v>1</v>
      </c>
      <c r="B42" s="1">
        <v>-2.11</v>
      </c>
      <c r="D42" s="1">
        <v>-3.8199999999999998E-2</v>
      </c>
      <c r="F42" s="1">
        <v>0.01</v>
      </c>
    </row>
    <row r="43" spans="1:6">
      <c r="A43" s="1" t="s">
        <v>1</v>
      </c>
      <c r="B43" s="1">
        <v>-2.11</v>
      </c>
      <c r="D43" s="1">
        <v>-3.7999999999999999E-2</v>
      </c>
      <c r="F43" s="1">
        <v>-0.02</v>
      </c>
    </row>
    <row r="44" spans="1:6">
      <c r="A44" s="1" t="s">
        <v>1</v>
      </c>
      <c r="B44" s="1">
        <v>-2.11</v>
      </c>
      <c r="D44" s="1">
        <v>-3.7900000000000003E-2</v>
      </c>
      <c r="F44" s="1">
        <v>0</v>
      </c>
    </row>
    <row r="45" spans="1:6">
      <c r="A45" s="1" t="s">
        <v>1</v>
      </c>
      <c r="B45" s="1">
        <v>-2.11</v>
      </c>
      <c r="D45" s="1">
        <v>-3.78E-2</v>
      </c>
      <c r="F45" s="1">
        <v>0</v>
      </c>
    </row>
    <row r="46" spans="1:6">
      <c r="A46" s="1" t="s">
        <v>1</v>
      </c>
      <c r="B46" s="1">
        <v>-2.11</v>
      </c>
      <c r="D46" s="1">
        <v>-3.7600000000000001E-2</v>
      </c>
      <c r="F46" s="1">
        <v>-0.02</v>
      </c>
    </row>
    <row r="47" spans="1:6">
      <c r="A47" s="1" t="s">
        <v>1</v>
      </c>
      <c r="B47" s="1">
        <v>-2.11</v>
      </c>
      <c r="D47" s="1">
        <v>-3.7900000000000003E-2</v>
      </c>
      <c r="F47" s="1">
        <v>-0.02</v>
      </c>
    </row>
    <row r="48" spans="1:6">
      <c r="A48" s="1" t="s">
        <v>1</v>
      </c>
      <c r="B48" s="1">
        <v>-2.11</v>
      </c>
      <c r="D48" s="1">
        <v>-3.7900000000000003E-2</v>
      </c>
      <c r="F48" s="1">
        <v>-0.01</v>
      </c>
    </row>
    <row r="49" spans="1:6">
      <c r="A49" s="1" t="s">
        <v>1</v>
      </c>
      <c r="B49" s="1">
        <v>-2.11</v>
      </c>
      <c r="D49" s="1">
        <v>-3.7699999999999997E-2</v>
      </c>
      <c r="F49" s="1">
        <v>0.02</v>
      </c>
    </row>
    <row r="50" spans="1:6">
      <c r="A50" s="1" t="s">
        <v>1</v>
      </c>
      <c r="B50" s="1">
        <v>-2.11</v>
      </c>
      <c r="D50" s="1">
        <v>-3.78E-2</v>
      </c>
      <c r="F50" s="1">
        <v>-0.02</v>
      </c>
    </row>
    <row r="51" spans="1:6">
      <c r="A51" s="1" t="s">
        <v>1</v>
      </c>
      <c r="B51" s="1">
        <v>-2.11</v>
      </c>
      <c r="D51" s="1">
        <v>-3.7900000000000003E-2</v>
      </c>
      <c r="F51" s="1">
        <v>-0.02</v>
      </c>
    </row>
    <row r="52" spans="1:6">
      <c r="A52" s="1" t="s">
        <v>1</v>
      </c>
      <c r="B52" s="1">
        <v>-2.11</v>
      </c>
      <c r="D52" s="1">
        <v>-3.78E-2</v>
      </c>
      <c r="F52" s="1">
        <v>-0.01</v>
      </c>
    </row>
    <row r="53" spans="1:6">
      <c r="A53" s="1" t="s">
        <v>1</v>
      </c>
      <c r="B53" s="1">
        <v>-2.11</v>
      </c>
      <c r="D53" s="1">
        <v>-3.7499999999999999E-2</v>
      </c>
      <c r="F53" s="1">
        <v>-0.03</v>
      </c>
    </row>
    <row r="54" spans="1:6">
      <c r="A54" s="1" t="s">
        <v>1</v>
      </c>
      <c r="B54" s="1">
        <v>-2.11</v>
      </c>
      <c r="D54" s="1">
        <v>-3.78E-2</v>
      </c>
      <c r="F54" s="1">
        <v>0</v>
      </c>
    </row>
    <row r="55" spans="1:6">
      <c r="A55" s="1" t="s">
        <v>1</v>
      </c>
      <c r="B55" s="1">
        <v>-2.11</v>
      </c>
      <c r="D55" s="1">
        <v>-3.7999999999999999E-2</v>
      </c>
      <c r="F55" s="1">
        <v>0</v>
      </c>
    </row>
    <row r="56" spans="1:6">
      <c r="A56" s="1" t="s">
        <v>1</v>
      </c>
      <c r="B56" s="1">
        <v>-2.11</v>
      </c>
      <c r="D56" s="1">
        <v>-3.78E-2</v>
      </c>
      <c r="F56" s="1">
        <v>-0.04</v>
      </c>
    </row>
    <row r="57" spans="1:6">
      <c r="A57" s="1" t="s">
        <v>1</v>
      </c>
      <c r="B57" s="1">
        <v>-2.11</v>
      </c>
      <c r="D57" s="1">
        <v>-3.7900000000000003E-2</v>
      </c>
      <c r="F57" s="1">
        <v>0</v>
      </c>
    </row>
    <row r="58" spans="1:6">
      <c r="A58" s="1" t="s">
        <v>1</v>
      </c>
      <c r="B58" s="1">
        <v>-2.11</v>
      </c>
      <c r="D58" s="1">
        <v>-3.7900000000000003E-2</v>
      </c>
      <c r="F58" s="1">
        <v>0</v>
      </c>
    </row>
    <row r="59" spans="1:6">
      <c r="A59" s="1" t="s">
        <v>1</v>
      </c>
      <c r="B59" s="1">
        <v>-2.11</v>
      </c>
      <c r="D59" s="1">
        <v>-3.7900000000000003E-2</v>
      </c>
      <c r="F59" s="1">
        <v>-0.03</v>
      </c>
    </row>
    <row r="60" spans="1:6">
      <c r="A60" s="1" t="s">
        <v>1</v>
      </c>
      <c r="B60" s="1">
        <v>-2.11</v>
      </c>
      <c r="D60" s="1">
        <v>-3.7600000000000001E-2</v>
      </c>
      <c r="F60" s="1">
        <v>-0.03</v>
      </c>
    </row>
    <row r="61" spans="1:6">
      <c r="A61" s="1" t="s">
        <v>1</v>
      </c>
      <c r="B61" s="1">
        <v>-2.11</v>
      </c>
      <c r="D61" s="1">
        <v>-3.7900000000000003E-2</v>
      </c>
      <c r="F61" s="1">
        <v>-0.02</v>
      </c>
    </row>
    <row r="62" spans="1:6">
      <c r="A62" s="1" t="s">
        <v>1</v>
      </c>
      <c r="B62" s="1">
        <v>-2.11</v>
      </c>
      <c r="D62" s="1">
        <v>-3.78E-2</v>
      </c>
      <c r="F62" s="1">
        <v>0.01</v>
      </c>
    </row>
    <row r="63" spans="1:6">
      <c r="A63" s="1" t="s">
        <v>1</v>
      </c>
      <c r="B63" s="1">
        <v>-2.11</v>
      </c>
      <c r="D63" s="1">
        <v>-3.78E-2</v>
      </c>
      <c r="F63" s="1">
        <v>0</v>
      </c>
    </row>
    <row r="64" spans="1:6">
      <c r="A64" s="1" t="s">
        <v>1</v>
      </c>
      <c r="B64" s="1">
        <v>-2.11</v>
      </c>
      <c r="D64" s="1">
        <v>-3.7999999999999999E-2</v>
      </c>
      <c r="F64" s="1">
        <v>-0.02</v>
      </c>
    </row>
    <row r="65" spans="1:6">
      <c r="A65" s="1" t="s">
        <v>1</v>
      </c>
      <c r="B65" s="1">
        <v>-2.11</v>
      </c>
      <c r="D65" s="1">
        <v>-3.7999999999999999E-2</v>
      </c>
      <c r="F65" s="1">
        <v>0.01</v>
      </c>
    </row>
    <row r="66" spans="1:6">
      <c r="A66" s="1" t="s">
        <v>1</v>
      </c>
      <c r="B66" s="1">
        <v>-2.11</v>
      </c>
      <c r="D66" s="1">
        <v>-3.78E-2</v>
      </c>
      <c r="F66" s="1">
        <v>0.01</v>
      </c>
    </row>
    <row r="67" spans="1:6">
      <c r="A67" s="1" t="s">
        <v>1</v>
      </c>
      <c r="B67" s="1">
        <v>-2.11</v>
      </c>
      <c r="D67" s="1">
        <v>-3.8100000000000002E-2</v>
      </c>
      <c r="F67" s="1">
        <v>0.01</v>
      </c>
    </row>
    <row r="68" spans="1:6">
      <c r="A68" s="1" t="s">
        <v>1</v>
      </c>
      <c r="B68" s="1">
        <v>-2.11</v>
      </c>
      <c r="D68" s="1">
        <v>-3.7999999999999999E-2</v>
      </c>
      <c r="F68" s="1">
        <v>-0.02</v>
      </c>
    </row>
    <row r="69" spans="1:6">
      <c r="A69" s="1" t="s">
        <v>1</v>
      </c>
      <c r="B69" s="1">
        <v>-2.11</v>
      </c>
      <c r="D69" s="1">
        <v>-3.7999999999999999E-2</v>
      </c>
      <c r="F69" s="1">
        <v>0</v>
      </c>
    </row>
    <row r="70" spans="1:6">
      <c r="A70" s="1" t="s">
        <v>1</v>
      </c>
      <c r="B70" s="1">
        <v>-2.11</v>
      </c>
      <c r="D70" s="1">
        <v>-3.7900000000000003E-2</v>
      </c>
      <c r="F70" s="1">
        <v>-0.03</v>
      </c>
    </row>
    <row r="71" spans="1:6">
      <c r="A71" s="1" t="s">
        <v>1</v>
      </c>
      <c r="B71" s="1">
        <v>-2.11</v>
      </c>
      <c r="D71" s="1">
        <v>-3.7999999999999999E-2</v>
      </c>
      <c r="F71" s="1">
        <v>0</v>
      </c>
    </row>
    <row r="72" spans="1:6">
      <c r="A72" s="1" t="s">
        <v>1</v>
      </c>
      <c r="B72" s="1">
        <v>-2.11</v>
      </c>
      <c r="D72" s="1">
        <v>-3.7900000000000003E-2</v>
      </c>
      <c r="F72" s="1">
        <v>-0.02</v>
      </c>
    </row>
    <row r="73" spans="1:6">
      <c r="A73" s="1" t="s">
        <v>1</v>
      </c>
      <c r="B73" s="1">
        <v>-2.11</v>
      </c>
      <c r="D73" s="1">
        <v>-3.7900000000000003E-2</v>
      </c>
      <c r="F73" s="1">
        <v>-0.01</v>
      </c>
    </row>
    <row r="74" spans="1:6">
      <c r="A74" s="1" t="s">
        <v>1</v>
      </c>
      <c r="B74" s="1">
        <v>-2.11</v>
      </c>
      <c r="D74" s="1">
        <v>-3.7900000000000003E-2</v>
      </c>
      <c r="F74" s="1">
        <v>-0.02</v>
      </c>
    </row>
    <row r="75" spans="1:6">
      <c r="A75" s="1" t="s">
        <v>1</v>
      </c>
      <c r="B75" s="1">
        <v>-2.11</v>
      </c>
      <c r="D75" s="1">
        <v>-3.7699999999999997E-2</v>
      </c>
      <c r="F75" s="1">
        <v>-0.02</v>
      </c>
    </row>
    <row r="76" spans="1:6">
      <c r="A76" s="1" t="s">
        <v>1</v>
      </c>
      <c r="B76" s="1">
        <v>-2.11</v>
      </c>
      <c r="D76" s="1">
        <v>-3.78E-2</v>
      </c>
      <c r="F76" s="1">
        <v>0</v>
      </c>
    </row>
    <row r="77" spans="1:6">
      <c r="A77" s="1" t="s">
        <v>1</v>
      </c>
      <c r="B77" s="1">
        <v>-2.11</v>
      </c>
      <c r="D77" s="1">
        <v>-3.8100000000000002E-2</v>
      </c>
      <c r="F77" s="1">
        <v>0</v>
      </c>
    </row>
    <row r="78" spans="1:6">
      <c r="A78" s="1" t="s">
        <v>1</v>
      </c>
      <c r="B78" s="1">
        <v>-2.11</v>
      </c>
      <c r="D78" s="1">
        <v>-3.7699999999999997E-2</v>
      </c>
      <c r="F78" s="1">
        <v>-0.03</v>
      </c>
    </row>
    <row r="79" spans="1:6">
      <c r="A79" s="1" t="s">
        <v>1</v>
      </c>
      <c r="B79" s="1">
        <v>-2.11</v>
      </c>
      <c r="D79" s="1">
        <v>-3.7900000000000003E-2</v>
      </c>
      <c r="F79" s="1">
        <v>-0.01</v>
      </c>
    </row>
    <row r="80" spans="1:6">
      <c r="A80" s="1" t="s">
        <v>1</v>
      </c>
      <c r="B80" s="1">
        <v>-2.11</v>
      </c>
      <c r="D80" s="1">
        <v>-3.7900000000000003E-2</v>
      </c>
      <c r="F80" s="1">
        <v>0</v>
      </c>
    </row>
    <row r="81" spans="1:6">
      <c r="A81" s="1" t="s">
        <v>1</v>
      </c>
      <c r="B81" s="1">
        <v>-2.11</v>
      </c>
      <c r="D81" s="1">
        <v>-3.7900000000000003E-2</v>
      </c>
      <c r="F81" s="1">
        <v>-0.03</v>
      </c>
    </row>
    <row r="82" spans="1:6">
      <c r="A82" s="1" t="s">
        <v>1</v>
      </c>
      <c r="B82" s="1">
        <v>-2.11</v>
      </c>
      <c r="D82" s="1">
        <v>-3.7900000000000003E-2</v>
      </c>
      <c r="F82" s="1">
        <v>-0.02</v>
      </c>
    </row>
    <row r="83" spans="1:6">
      <c r="A83" s="1" t="s">
        <v>1</v>
      </c>
      <c r="B83" s="1">
        <v>-2.11</v>
      </c>
      <c r="D83" s="1">
        <v>-3.8100000000000002E-2</v>
      </c>
      <c r="F83" s="1">
        <v>-0.01</v>
      </c>
    </row>
    <row r="84" spans="1:6">
      <c r="A84" s="1" t="s">
        <v>1</v>
      </c>
      <c r="B84" s="1">
        <v>-2.11</v>
      </c>
      <c r="D84" s="1">
        <v>-3.7900000000000003E-2</v>
      </c>
      <c r="F84" s="1">
        <v>-0.02</v>
      </c>
    </row>
    <row r="85" spans="1:6">
      <c r="A85" s="1" t="s">
        <v>1</v>
      </c>
      <c r="B85" s="1">
        <v>-2.11</v>
      </c>
      <c r="D85" s="1">
        <v>-3.7900000000000003E-2</v>
      </c>
      <c r="F85" s="1">
        <v>-0.02</v>
      </c>
    </row>
    <row r="86" spans="1:6">
      <c r="A86" s="1" t="s">
        <v>1</v>
      </c>
      <c r="B86" s="1">
        <v>-2.11</v>
      </c>
      <c r="D86" s="1">
        <v>-3.8100000000000002E-2</v>
      </c>
      <c r="F86" s="1">
        <v>-0.04</v>
      </c>
    </row>
    <row r="87" spans="1:6">
      <c r="A87" s="1" t="s">
        <v>1</v>
      </c>
      <c r="B87" s="1">
        <v>-2.11</v>
      </c>
      <c r="D87" s="1">
        <v>-3.78E-2</v>
      </c>
      <c r="F87" s="1">
        <v>-0.02</v>
      </c>
    </row>
    <row r="88" spans="1:6">
      <c r="A88" s="1" t="s">
        <v>1</v>
      </c>
      <c r="B88" s="1">
        <v>-2.11</v>
      </c>
      <c r="D88" s="1">
        <v>-3.7699999999999997E-2</v>
      </c>
      <c r="F88" s="1">
        <v>-0.03</v>
      </c>
    </row>
    <row r="89" spans="1:6">
      <c r="A89" s="1" t="s">
        <v>1</v>
      </c>
      <c r="B89" s="1">
        <v>-2.11</v>
      </c>
      <c r="D89" s="1">
        <v>-3.7999999999999999E-2</v>
      </c>
      <c r="F89" s="1">
        <v>-0.01</v>
      </c>
    </row>
    <row r="90" spans="1:6">
      <c r="A90" s="1" t="s">
        <v>1</v>
      </c>
      <c r="B90" s="1">
        <v>-2.11</v>
      </c>
      <c r="D90" s="1">
        <v>-3.7699999999999997E-2</v>
      </c>
      <c r="F90" s="1">
        <v>-0.02</v>
      </c>
    </row>
    <row r="91" spans="1:6">
      <c r="A91" s="1" t="s">
        <v>1</v>
      </c>
      <c r="B91" s="1">
        <v>-2.11</v>
      </c>
      <c r="D91" s="1">
        <v>-3.7999999999999999E-2</v>
      </c>
      <c r="F91" s="1">
        <v>-0.03</v>
      </c>
    </row>
    <row r="92" spans="1:6">
      <c r="A92" s="1" t="s">
        <v>1</v>
      </c>
      <c r="B92" s="1">
        <v>-2.11</v>
      </c>
      <c r="D92" s="1">
        <v>-3.78E-2</v>
      </c>
      <c r="F92" s="1">
        <v>-0.01</v>
      </c>
    </row>
    <row r="93" spans="1:6">
      <c r="A93" s="1" t="s">
        <v>1</v>
      </c>
      <c r="B93" s="1">
        <v>-2.11</v>
      </c>
      <c r="D93" s="1">
        <v>-3.7999999999999999E-2</v>
      </c>
      <c r="F93" s="1">
        <v>-0.01</v>
      </c>
    </row>
    <row r="94" spans="1:6">
      <c r="A94" s="1" t="s">
        <v>1</v>
      </c>
      <c r="B94" s="1">
        <v>-2.11</v>
      </c>
      <c r="D94" s="1">
        <v>-3.78E-2</v>
      </c>
      <c r="F94" s="1">
        <v>-0.01</v>
      </c>
    </row>
    <row r="95" spans="1:6">
      <c r="A95" s="1" t="s">
        <v>1</v>
      </c>
      <c r="B95" s="1">
        <v>-2.11</v>
      </c>
      <c r="D95" s="1">
        <v>-3.78E-2</v>
      </c>
      <c r="F95" s="1">
        <v>-0.02</v>
      </c>
    </row>
    <row r="96" spans="1:6">
      <c r="A96" s="1" t="s">
        <v>1</v>
      </c>
      <c r="B96" s="1">
        <v>-2.11</v>
      </c>
      <c r="D96" s="1">
        <v>-3.7999999999999999E-2</v>
      </c>
      <c r="F96" s="1">
        <v>-0.02</v>
      </c>
    </row>
    <row r="97" spans="1:6">
      <c r="A97" s="1" t="s">
        <v>1</v>
      </c>
      <c r="B97" s="1">
        <v>-2.11</v>
      </c>
      <c r="D97" s="1">
        <v>-3.7900000000000003E-2</v>
      </c>
      <c r="F97" s="1">
        <v>-0.01</v>
      </c>
    </row>
    <row r="98" spans="1:6">
      <c r="A98" s="1" t="s">
        <v>1</v>
      </c>
      <c r="B98" s="1">
        <v>-2.11</v>
      </c>
      <c r="D98" s="1">
        <v>-3.7900000000000003E-2</v>
      </c>
      <c r="F98" s="1">
        <v>-0.03</v>
      </c>
    </row>
    <row r="99" spans="1:6">
      <c r="A99" s="1" t="s">
        <v>1</v>
      </c>
      <c r="B99" s="1">
        <v>-2.11</v>
      </c>
      <c r="D99" s="1">
        <v>-3.7900000000000003E-2</v>
      </c>
      <c r="F99" s="1">
        <v>-0.01</v>
      </c>
    </row>
    <row r="100" spans="1:6">
      <c r="A100" s="1" t="s">
        <v>1</v>
      </c>
      <c r="B100" s="1">
        <v>-2.11</v>
      </c>
      <c r="D100" s="1">
        <v>-3.7900000000000003E-2</v>
      </c>
      <c r="F100" s="1">
        <v>-0.03</v>
      </c>
    </row>
    <row r="101" spans="1:6">
      <c r="A101" s="1" t="s">
        <v>1</v>
      </c>
      <c r="B101" s="1">
        <v>-2.11</v>
      </c>
      <c r="D101" s="1">
        <v>-3.7600000000000001E-2</v>
      </c>
      <c r="F101" s="1">
        <v>-0.02</v>
      </c>
    </row>
    <row r="102" spans="1:6">
      <c r="A102" s="1" t="s">
        <v>1</v>
      </c>
      <c r="B102" s="1">
        <v>-2.11</v>
      </c>
      <c r="D102" s="1">
        <v>-3.7999999999999999E-2</v>
      </c>
      <c r="F102" s="1">
        <v>0</v>
      </c>
    </row>
    <row r="103" spans="1:6">
      <c r="A103" s="1" t="s">
        <v>1</v>
      </c>
      <c r="B103" s="1">
        <v>-2.11</v>
      </c>
      <c r="D103" s="1">
        <v>-3.78E-2</v>
      </c>
      <c r="F103" s="1">
        <v>0</v>
      </c>
    </row>
    <row r="104" spans="1:6">
      <c r="A104" s="1" t="s">
        <v>1</v>
      </c>
      <c r="B104" s="1">
        <v>-2.11</v>
      </c>
      <c r="D104" s="1">
        <v>-3.7600000000000001E-2</v>
      </c>
      <c r="F104" s="1">
        <v>-0.03</v>
      </c>
    </row>
    <row r="105" spans="1:6">
      <c r="A105" s="1" t="s">
        <v>1</v>
      </c>
      <c r="B105" s="1">
        <v>-2.11</v>
      </c>
      <c r="D105" s="1">
        <v>-3.78E-2</v>
      </c>
      <c r="F105" s="1">
        <v>-0.02</v>
      </c>
    </row>
    <row r="106" spans="1:6">
      <c r="A106" s="1" t="s">
        <v>1</v>
      </c>
      <c r="B106" s="1">
        <v>-2.11</v>
      </c>
      <c r="D106" s="1">
        <v>-3.78E-2</v>
      </c>
      <c r="F106" s="1">
        <v>-0.02</v>
      </c>
    </row>
    <row r="107" spans="1:6">
      <c r="A107" s="1" t="s">
        <v>1</v>
      </c>
      <c r="B107" s="1">
        <v>-2.1</v>
      </c>
      <c r="D107" s="1">
        <v>-3.78E-2</v>
      </c>
      <c r="F107" s="1">
        <v>0</v>
      </c>
    </row>
    <row r="108" spans="1:6">
      <c r="A108" s="1" t="s">
        <v>1</v>
      </c>
      <c r="B108" s="1">
        <v>-2.11</v>
      </c>
      <c r="D108" s="1">
        <v>-3.7900000000000003E-2</v>
      </c>
      <c r="F108" s="1">
        <v>-0.02</v>
      </c>
    </row>
    <row r="109" spans="1:6">
      <c r="A109" s="1" t="s">
        <v>1</v>
      </c>
      <c r="B109" s="1">
        <v>-2.11</v>
      </c>
      <c r="D109" s="1">
        <v>-3.7999999999999999E-2</v>
      </c>
      <c r="F109" s="1">
        <v>0</v>
      </c>
    </row>
    <row r="110" spans="1:6">
      <c r="A110" s="1" t="s">
        <v>1</v>
      </c>
      <c r="B110" s="1">
        <v>-2.11</v>
      </c>
      <c r="D110" s="1">
        <v>-3.8100000000000002E-2</v>
      </c>
      <c r="F110" s="1">
        <v>-0.02</v>
      </c>
    </row>
    <row r="111" spans="1:6">
      <c r="A111" s="1" t="s">
        <v>1</v>
      </c>
      <c r="B111" s="1">
        <v>-2.11</v>
      </c>
      <c r="D111" s="1">
        <v>-3.7900000000000003E-2</v>
      </c>
      <c r="F111" s="1">
        <v>-0.04</v>
      </c>
    </row>
    <row r="112" spans="1:6">
      <c r="A112" s="1" t="s">
        <v>1</v>
      </c>
      <c r="B112" s="1">
        <v>-2.11</v>
      </c>
      <c r="D112" s="1">
        <v>-3.7699999999999997E-2</v>
      </c>
      <c r="F112" s="1">
        <v>-0.02</v>
      </c>
    </row>
    <row r="113" spans="1:6">
      <c r="A113" s="1" t="s">
        <v>1</v>
      </c>
      <c r="B113" s="1">
        <v>-2.11</v>
      </c>
      <c r="D113" s="1">
        <v>-3.7900000000000003E-2</v>
      </c>
      <c r="F113" s="1">
        <v>-0.05</v>
      </c>
    </row>
    <row r="114" spans="1:6">
      <c r="A114" s="1" t="s">
        <v>1</v>
      </c>
      <c r="B114" s="1">
        <v>-2.11</v>
      </c>
      <c r="D114" s="1">
        <v>-3.78E-2</v>
      </c>
      <c r="F114" s="1">
        <v>-0.02</v>
      </c>
    </row>
    <row r="115" spans="1:6">
      <c r="A115" s="1" t="s">
        <v>1</v>
      </c>
      <c r="B115" s="1">
        <v>-2.11</v>
      </c>
      <c r="D115" s="1">
        <v>-3.7900000000000003E-2</v>
      </c>
      <c r="F115" s="1">
        <v>0</v>
      </c>
    </row>
    <row r="116" spans="1:6">
      <c r="A116" s="1" t="s">
        <v>1</v>
      </c>
      <c r="B116" s="1">
        <v>-2.11</v>
      </c>
      <c r="D116" s="1">
        <v>-3.7900000000000003E-2</v>
      </c>
      <c r="F116" s="1">
        <v>-0.03</v>
      </c>
    </row>
    <row r="117" spans="1:6">
      <c r="A117" s="1" t="s">
        <v>1</v>
      </c>
      <c r="B117" s="1">
        <v>-2.1</v>
      </c>
      <c r="D117" s="1">
        <v>-3.8100000000000002E-2</v>
      </c>
      <c r="F117" s="1">
        <v>-0.01</v>
      </c>
    </row>
    <row r="118" spans="1:6">
      <c r="A118" s="1" t="s">
        <v>1</v>
      </c>
      <c r="B118" s="1">
        <v>-2.1</v>
      </c>
      <c r="D118" s="1">
        <v>-3.7900000000000003E-2</v>
      </c>
      <c r="F118" s="1">
        <v>0</v>
      </c>
    </row>
    <row r="119" spans="1:6">
      <c r="A119" s="1" t="s">
        <v>1</v>
      </c>
      <c r="B119" s="1">
        <v>-2.1</v>
      </c>
      <c r="D119" s="1">
        <v>-3.7699999999999997E-2</v>
      </c>
      <c r="F119" s="1">
        <v>-0.03</v>
      </c>
    </row>
    <row r="120" spans="1:6">
      <c r="A120" s="1" t="s">
        <v>1</v>
      </c>
      <c r="B120" s="1">
        <v>-2.1</v>
      </c>
      <c r="D120" s="1">
        <v>-3.7900000000000003E-2</v>
      </c>
      <c r="F120" s="1">
        <v>0</v>
      </c>
    </row>
    <row r="121" spans="1:6">
      <c r="A121" s="1" t="s">
        <v>1</v>
      </c>
      <c r="B121" s="1">
        <v>-2.1</v>
      </c>
      <c r="D121" s="1">
        <v>-3.7999999999999999E-2</v>
      </c>
      <c r="F121" s="1">
        <v>-0.01</v>
      </c>
    </row>
    <row r="122" spans="1:6">
      <c r="A122" s="1" t="s">
        <v>1</v>
      </c>
      <c r="B122" s="1">
        <v>-2.1</v>
      </c>
      <c r="D122" s="1">
        <v>-3.8100000000000002E-2</v>
      </c>
      <c r="F122" s="1">
        <v>0</v>
      </c>
    </row>
    <row r="123" spans="1:6">
      <c r="A123" s="1" t="s">
        <v>1</v>
      </c>
      <c r="B123" s="1">
        <v>-2.1</v>
      </c>
      <c r="D123" s="1">
        <v>-3.8199999999999998E-2</v>
      </c>
      <c r="F123" s="1">
        <v>0</v>
      </c>
    </row>
    <row r="124" spans="1:6">
      <c r="A124" s="1" t="s">
        <v>1</v>
      </c>
      <c r="B124" s="1">
        <v>-2.1</v>
      </c>
      <c r="D124" s="1">
        <v>-3.8100000000000002E-2</v>
      </c>
      <c r="F124" s="1">
        <v>-0.02</v>
      </c>
    </row>
    <row r="125" spans="1:6">
      <c r="A125" s="1" t="s">
        <v>1</v>
      </c>
      <c r="B125" s="1">
        <v>-2.1</v>
      </c>
      <c r="D125" s="1">
        <v>-3.78E-2</v>
      </c>
      <c r="F125" s="1">
        <v>-0.01</v>
      </c>
    </row>
    <row r="126" spans="1:6">
      <c r="A126" s="1" t="s">
        <v>1</v>
      </c>
      <c r="B126" s="1">
        <v>-2.1</v>
      </c>
      <c r="D126" s="1">
        <v>-3.7999999999999999E-2</v>
      </c>
      <c r="F126" s="1">
        <v>-0.01</v>
      </c>
    </row>
    <row r="127" spans="1:6">
      <c r="A127" s="1" t="s">
        <v>1</v>
      </c>
      <c r="B127" s="1">
        <v>-2.1</v>
      </c>
      <c r="D127" s="1">
        <v>-3.7699999999999997E-2</v>
      </c>
      <c r="F127" s="1">
        <v>0</v>
      </c>
    </row>
    <row r="128" spans="1:6">
      <c r="A128" s="1" t="s">
        <v>1</v>
      </c>
      <c r="B128" s="1">
        <v>-2.1</v>
      </c>
      <c r="D128" s="1">
        <v>-3.7900000000000003E-2</v>
      </c>
      <c r="F128" s="1">
        <v>0</v>
      </c>
    </row>
    <row r="129" spans="1:6">
      <c r="A129" s="1" t="s">
        <v>1</v>
      </c>
      <c r="B129" s="1">
        <v>-2.1</v>
      </c>
      <c r="D129" s="1">
        <v>-3.7900000000000003E-2</v>
      </c>
      <c r="F129" s="1">
        <v>-0.01</v>
      </c>
    </row>
    <row r="130" spans="1:6">
      <c r="A130" s="1" t="s">
        <v>1</v>
      </c>
      <c r="B130" s="1">
        <v>-2.1</v>
      </c>
      <c r="D130" s="1">
        <v>-3.78E-2</v>
      </c>
      <c r="F130" s="1">
        <v>0.02</v>
      </c>
    </row>
    <row r="131" spans="1:6">
      <c r="A131" s="1" t="s">
        <v>1</v>
      </c>
      <c r="B131" s="1">
        <v>-2.1</v>
      </c>
      <c r="D131" s="1">
        <v>-3.8100000000000002E-2</v>
      </c>
      <c r="F131" s="1">
        <v>-0.02</v>
      </c>
    </row>
    <row r="132" spans="1:6">
      <c r="A132" s="1" t="s">
        <v>1</v>
      </c>
      <c r="B132" s="1">
        <v>-2.1</v>
      </c>
      <c r="D132" s="1">
        <v>-3.8199999999999998E-2</v>
      </c>
      <c r="F132" s="1">
        <v>-0.02</v>
      </c>
    </row>
    <row r="133" spans="1:6">
      <c r="A133" s="1" t="s">
        <v>1</v>
      </c>
      <c r="B133" s="1">
        <v>-2.1</v>
      </c>
      <c r="D133" s="1">
        <v>-3.7999999999999999E-2</v>
      </c>
      <c r="F133" s="1">
        <v>0</v>
      </c>
    </row>
    <row r="134" spans="1:6">
      <c r="A134" s="1" t="s">
        <v>1</v>
      </c>
      <c r="B134" s="1">
        <v>-2.1</v>
      </c>
      <c r="D134" s="1">
        <v>-3.7999999999999999E-2</v>
      </c>
      <c r="F134" s="1">
        <v>-0.01</v>
      </c>
    </row>
    <row r="135" spans="1:6">
      <c r="A135" s="1" t="s">
        <v>1</v>
      </c>
      <c r="B135" s="1">
        <v>-2.1</v>
      </c>
      <c r="D135" s="1">
        <v>-3.7999999999999999E-2</v>
      </c>
      <c r="F135" s="1">
        <v>-0.02</v>
      </c>
    </row>
    <row r="136" spans="1:6">
      <c r="A136" s="1" t="s">
        <v>1</v>
      </c>
      <c r="B136" s="1">
        <v>-2.1</v>
      </c>
      <c r="D136" s="1">
        <v>-3.7900000000000003E-2</v>
      </c>
      <c r="F136" s="1">
        <v>0</v>
      </c>
    </row>
    <row r="137" spans="1:6">
      <c r="A137" s="1" t="s">
        <v>1</v>
      </c>
      <c r="B137" s="1">
        <v>-2.1</v>
      </c>
      <c r="D137" s="1">
        <v>-3.78E-2</v>
      </c>
      <c r="F137" s="1">
        <v>-0.05</v>
      </c>
    </row>
    <row r="138" spans="1:6">
      <c r="A138" s="1" t="s">
        <v>1</v>
      </c>
      <c r="B138" s="1">
        <v>-2.1</v>
      </c>
      <c r="D138" s="1">
        <v>-3.8100000000000002E-2</v>
      </c>
      <c r="F138" s="1">
        <v>-0.01</v>
      </c>
    </row>
    <row r="139" spans="1:6">
      <c r="A139" s="1" t="s">
        <v>1</v>
      </c>
      <c r="B139" s="1">
        <v>-2.1</v>
      </c>
      <c r="D139" s="1">
        <v>-3.8199999999999998E-2</v>
      </c>
      <c r="F139" s="1">
        <v>-0.03</v>
      </c>
    </row>
    <row r="140" spans="1:6">
      <c r="A140" s="1" t="s">
        <v>1</v>
      </c>
      <c r="B140" s="1">
        <v>-2.1</v>
      </c>
      <c r="D140" s="1">
        <v>-3.7999999999999999E-2</v>
      </c>
      <c r="F140" s="1">
        <v>0</v>
      </c>
    </row>
    <row r="141" spans="1:6">
      <c r="A141" s="1" t="s">
        <v>1</v>
      </c>
      <c r="B141" s="1">
        <v>-2.1</v>
      </c>
      <c r="D141" s="1">
        <v>-3.78E-2</v>
      </c>
      <c r="F141" s="1">
        <v>0</v>
      </c>
    </row>
    <row r="142" spans="1:6">
      <c r="A142" s="1" t="s">
        <v>1</v>
      </c>
      <c r="B142" s="1">
        <v>-2.1</v>
      </c>
      <c r="D142" s="1">
        <v>-3.7699999999999997E-2</v>
      </c>
      <c r="F142" s="1">
        <v>-0.03</v>
      </c>
    </row>
    <row r="143" spans="1:6">
      <c r="A143" s="1" t="s">
        <v>1</v>
      </c>
      <c r="B143" s="1">
        <v>-2.1</v>
      </c>
      <c r="D143" s="1">
        <v>-3.8100000000000002E-2</v>
      </c>
      <c r="F143" s="1">
        <v>0</v>
      </c>
    </row>
    <row r="144" spans="1:6">
      <c r="A144" s="1" t="s">
        <v>1</v>
      </c>
      <c r="B144" s="1">
        <v>-2.1</v>
      </c>
      <c r="D144" s="1">
        <v>-3.7999999999999999E-2</v>
      </c>
      <c r="F144" s="1">
        <v>0</v>
      </c>
    </row>
    <row r="145" spans="1:6">
      <c r="A145" s="1" t="s">
        <v>1</v>
      </c>
      <c r="B145" s="1">
        <v>-2.1</v>
      </c>
      <c r="D145" s="1">
        <v>-3.78E-2</v>
      </c>
      <c r="F145" s="1">
        <v>-0.02</v>
      </c>
    </row>
    <row r="146" spans="1:6">
      <c r="A146" s="1" t="s">
        <v>1</v>
      </c>
      <c r="B146" s="1">
        <v>-2.1</v>
      </c>
      <c r="D146" s="1">
        <v>-3.78E-2</v>
      </c>
      <c r="F146" s="1">
        <v>0</v>
      </c>
    </row>
    <row r="147" spans="1:6">
      <c r="A147" s="1" t="s">
        <v>1</v>
      </c>
      <c r="B147" s="1">
        <v>-2.1</v>
      </c>
      <c r="D147" s="1">
        <v>-3.7999999999999999E-2</v>
      </c>
      <c r="F147" s="1">
        <v>0</v>
      </c>
    </row>
    <row r="148" spans="1:6">
      <c r="A148" s="1" t="s">
        <v>1</v>
      </c>
      <c r="B148" s="1">
        <v>-2.1</v>
      </c>
      <c r="D148" s="1">
        <v>-3.78E-2</v>
      </c>
      <c r="F148" s="1">
        <v>0</v>
      </c>
    </row>
    <row r="149" spans="1:6">
      <c r="A149" s="1" t="s">
        <v>1</v>
      </c>
      <c r="B149" s="1">
        <v>-2.1</v>
      </c>
      <c r="D149" s="1">
        <v>-3.8100000000000002E-2</v>
      </c>
      <c r="F149" s="1">
        <v>0.01</v>
      </c>
    </row>
    <row r="150" spans="1:6">
      <c r="A150" s="1" t="s">
        <v>1</v>
      </c>
      <c r="B150" s="1">
        <v>-2.1</v>
      </c>
      <c r="D150" s="1">
        <v>-3.7699999999999997E-2</v>
      </c>
      <c r="F150" s="1">
        <v>0</v>
      </c>
    </row>
    <row r="151" spans="1:6">
      <c r="A151" s="1" t="s">
        <v>1</v>
      </c>
      <c r="B151" s="1">
        <v>-2.1</v>
      </c>
      <c r="D151" s="1">
        <v>-3.7699999999999997E-2</v>
      </c>
      <c r="F151" s="1">
        <v>0</v>
      </c>
    </row>
    <row r="152" spans="1:6">
      <c r="A152" s="1" t="s">
        <v>1</v>
      </c>
      <c r="B152" s="1">
        <v>-2.1</v>
      </c>
      <c r="D152" s="1">
        <v>-3.7999999999999999E-2</v>
      </c>
      <c r="F152" s="1">
        <v>-0.01</v>
      </c>
    </row>
    <row r="153" spans="1:6">
      <c r="A153" s="1" t="s">
        <v>1</v>
      </c>
      <c r="B153" s="1">
        <v>-2.1</v>
      </c>
      <c r="D153" s="1">
        <v>-3.7900000000000003E-2</v>
      </c>
      <c r="F153" s="1">
        <v>-0.01</v>
      </c>
    </row>
    <row r="154" spans="1:6">
      <c r="A154" s="1" t="s">
        <v>1</v>
      </c>
      <c r="B154" s="1">
        <v>-2.1</v>
      </c>
      <c r="D154" s="1">
        <v>-3.7999999999999999E-2</v>
      </c>
      <c r="F154" s="1">
        <v>-0.02</v>
      </c>
    </row>
    <row r="155" spans="1:6">
      <c r="A155" s="1" t="s">
        <v>1</v>
      </c>
      <c r="B155" s="1">
        <v>-2.1</v>
      </c>
      <c r="D155" s="1">
        <v>-3.7900000000000003E-2</v>
      </c>
      <c r="F155" s="1">
        <v>-0.02</v>
      </c>
    </row>
    <row r="156" spans="1:6">
      <c r="A156" s="1" t="s">
        <v>1</v>
      </c>
      <c r="B156" s="1">
        <v>-2.1</v>
      </c>
      <c r="D156" s="1">
        <v>-3.8100000000000002E-2</v>
      </c>
      <c r="F156" s="1">
        <v>-0.02</v>
      </c>
    </row>
    <row r="157" spans="1:6">
      <c r="A157" s="1" t="s">
        <v>1</v>
      </c>
      <c r="B157" s="1">
        <v>-2.1</v>
      </c>
      <c r="D157" s="1">
        <v>-3.78E-2</v>
      </c>
      <c r="F157" s="1">
        <v>-0.05</v>
      </c>
    </row>
    <row r="158" spans="1:6">
      <c r="A158" s="1" t="s">
        <v>1</v>
      </c>
      <c r="B158" s="1">
        <v>-2.1</v>
      </c>
      <c r="D158" s="1">
        <v>-3.78E-2</v>
      </c>
      <c r="F158" s="1">
        <v>-0.02</v>
      </c>
    </row>
    <row r="159" spans="1:6">
      <c r="A159" s="1" t="s">
        <v>1</v>
      </c>
      <c r="B159" s="1">
        <v>-2.1</v>
      </c>
      <c r="D159" s="1">
        <v>-3.7999999999999999E-2</v>
      </c>
      <c r="F159" s="1">
        <v>-0.02</v>
      </c>
    </row>
    <row r="160" spans="1:6">
      <c r="A160" s="1" t="s">
        <v>1</v>
      </c>
      <c r="B160" s="1">
        <v>-2.1</v>
      </c>
      <c r="D160" s="1">
        <v>-3.7699999999999997E-2</v>
      </c>
      <c r="F160" s="1">
        <v>-0.02</v>
      </c>
    </row>
    <row r="161" spans="1:6">
      <c r="A161" s="1" t="s">
        <v>1</v>
      </c>
      <c r="B161" s="1">
        <v>-2.1</v>
      </c>
      <c r="D161" s="1">
        <v>-3.7900000000000003E-2</v>
      </c>
      <c r="F161" s="1">
        <v>0.02</v>
      </c>
    </row>
    <row r="162" spans="1:6">
      <c r="A162" s="1" t="s">
        <v>1</v>
      </c>
      <c r="B162" s="1">
        <v>-2.1</v>
      </c>
      <c r="D162" s="1">
        <v>-3.8100000000000002E-2</v>
      </c>
      <c r="F162" s="1">
        <v>-0.01</v>
      </c>
    </row>
    <row r="163" spans="1:6">
      <c r="A163" s="1" t="s">
        <v>1</v>
      </c>
      <c r="B163" s="1">
        <v>-2.1</v>
      </c>
      <c r="D163" s="1">
        <v>-3.7999999999999999E-2</v>
      </c>
      <c r="F163" s="1">
        <v>0</v>
      </c>
    </row>
    <row r="164" spans="1:6">
      <c r="A164" s="1" t="s">
        <v>1</v>
      </c>
      <c r="B164" s="1">
        <v>-2.1</v>
      </c>
      <c r="D164" s="1">
        <v>-3.7699999999999997E-2</v>
      </c>
      <c r="F164" s="1">
        <v>-0.01</v>
      </c>
    </row>
    <row r="165" spans="1:6">
      <c r="A165" s="1" t="s">
        <v>1</v>
      </c>
      <c r="B165" s="1">
        <v>-2.1</v>
      </c>
      <c r="D165" s="1">
        <v>-3.7699999999999997E-2</v>
      </c>
      <c r="F165" s="1">
        <v>0</v>
      </c>
    </row>
    <row r="166" spans="1:6">
      <c r="A166" s="1" t="s">
        <v>1</v>
      </c>
      <c r="B166" s="1">
        <v>-2.1</v>
      </c>
      <c r="D166" s="1">
        <v>-3.8100000000000002E-2</v>
      </c>
      <c r="F166" s="1">
        <v>0</v>
      </c>
    </row>
    <row r="167" spans="1:6">
      <c r="A167" s="1" t="s">
        <v>1</v>
      </c>
      <c r="B167" s="1">
        <v>-2.1</v>
      </c>
      <c r="D167" s="1">
        <v>-3.7900000000000003E-2</v>
      </c>
      <c r="F167" s="1">
        <v>0.02</v>
      </c>
    </row>
    <row r="168" spans="1:6">
      <c r="A168" s="1" t="s">
        <v>1</v>
      </c>
      <c r="B168" s="1">
        <v>-2.1</v>
      </c>
      <c r="D168" s="1">
        <v>-3.78E-2</v>
      </c>
      <c r="F168" s="1">
        <v>0.01</v>
      </c>
    </row>
    <row r="169" spans="1:6">
      <c r="A169" s="1" t="s">
        <v>1</v>
      </c>
      <c r="B169" s="1">
        <v>-2.1</v>
      </c>
      <c r="D169" s="1">
        <v>-3.78E-2</v>
      </c>
      <c r="F169" s="1">
        <v>-0.02</v>
      </c>
    </row>
    <row r="170" spans="1:6">
      <c r="A170" s="1" t="s">
        <v>1</v>
      </c>
      <c r="B170" s="1">
        <v>-2.1</v>
      </c>
      <c r="D170" s="1">
        <v>-3.7999999999999999E-2</v>
      </c>
      <c r="F170" s="1">
        <v>0</v>
      </c>
    </row>
    <row r="171" spans="1:6">
      <c r="A171" s="1" t="s">
        <v>1</v>
      </c>
      <c r="B171" s="1">
        <v>-2.1</v>
      </c>
      <c r="D171" s="1">
        <v>-3.7900000000000003E-2</v>
      </c>
      <c r="F171" s="1">
        <v>-0.01</v>
      </c>
    </row>
    <row r="172" spans="1:6">
      <c r="A172" s="1" t="s">
        <v>1</v>
      </c>
      <c r="B172" s="1">
        <v>-2.1</v>
      </c>
      <c r="D172" s="1">
        <v>-3.8199999999999998E-2</v>
      </c>
      <c r="F172" s="1">
        <v>0</v>
      </c>
    </row>
    <row r="173" spans="1:6">
      <c r="A173" s="1" t="s">
        <v>1</v>
      </c>
      <c r="B173" s="1">
        <v>-2.1</v>
      </c>
      <c r="D173" s="1">
        <v>-3.8100000000000002E-2</v>
      </c>
      <c r="F173" s="1">
        <v>0</v>
      </c>
    </row>
    <row r="174" spans="1:6">
      <c r="A174" s="1" t="s">
        <v>1</v>
      </c>
      <c r="B174" s="1">
        <v>-2.1</v>
      </c>
      <c r="D174" s="1">
        <v>-3.7900000000000003E-2</v>
      </c>
      <c r="F174" s="1">
        <v>-0.01</v>
      </c>
    </row>
    <row r="175" spans="1:6">
      <c r="A175" s="1" t="s">
        <v>1</v>
      </c>
      <c r="B175" s="1">
        <v>-2.1</v>
      </c>
      <c r="D175" s="1">
        <v>-3.7999999999999999E-2</v>
      </c>
      <c r="F175" s="1">
        <v>0.02</v>
      </c>
    </row>
    <row r="176" spans="1:6">
      <c r="A176" s="1" t="s">
        <v>1</v>
      </c>
      <c r="B176" s="1">
        <v>-2.1</v>
      </c>
      <c r="D176" s="1">
        <v>-3.78E-2</v>
      </c>
      <c r="F176" s="1">
        <v>-0.02</v>
      </c>
    </row>
    <row r="177" spans="1:6">
      <c r="A177" s="1" t="s">
        <v>1</v>
      </c>
      <c r="B177" s="1">
        <v>-2.1</v>
      </c>
      <c r="D177" s="1">
        <v>-3.78E-2</v>
      </c>
      <c r="F177" s="1">
        <v>0.02</v>
      </c>
    </row>
    <row r="178" spans="1:6">
      <c r="A178" s="1" t="s">
        <v>1</v>
      </c>
      <c r="B178" s="1">
        <v>-2.1</v>
      </c>
      <c r="D178" s="1">
        <v>-3.7999999999999999E-2</v>
      </c>
      <c r="F178" s="1">
        <v>-0.02</v>
      </c>
    </row>
    <row r="179" spans="1:6">
      <c r="A179" s="1" t="s">
        <v>1</v>
      </c>
      <c r="B179" s="1">
        <v>-2.1</v>
      </c>
      <c r="D179" s="1">
        <v>-3.7600000000000001E-2</v>
      </c>
      <c r="F179" s="1">
        <v>0.02</v>
      </c>
    </row>
    <row r="180" spans="1:6">
      <c r="A180" s="1" t="s">
        <v>1</v>
      </c>
      <c r="B180" s="1">
        <v>-2.1</v>
      </c>
      <c r="D180" s="1">
        <v>-3.78E-2</v>
      </c>
      <c r="F180" s="1">
        <v>0</v>
      </c>
    </row>
    <row r="181" spans="1:6">
      <c r="A181" s="1" t="s">
        <v>1</v>
      </c>
      <c r="B181" s="1">
        <v>-2.1</v>
      </c>
      <c r="D181" s="1">
        <v>-3.7900000000000003E-2</v>
      </c>
      <c r="F181" s="1">
        <v>-0.01</v>
      </c>
    </row>
    <row r="182" spans="1:6">
      <c r="A182" s="1" t="s">
        <v>1</v>
      </c>
      <c r="B182" s="1">
        <v>-2.1</v>
      </c>
      <c r="D182" s="1">
        <v>-3.7699999999999997E-2</v>
      </c>
      <c r="F182" s="1">
        <v>-0.02</v>
      </c>
    </row>
    <row r="183" spans="1:6">
      <c r="A183" s="1" t="s">
        <v>1</v>
      </c>
      <c r="B183" s="1">
        <v>-2.1</v>
      </c>
      <c r="D183" s="1">
        <v>-3.78E-2</v>
      </c>
      <c r="F183" s="1">
        <v>0</v>
      </c>
    </row>
    <row r="184" spans="1:6">
      <c r="A184" s="1" t="s">
        <v>1</v>
      </c>
      <c r="B184" s="1">
        <v>-2.1</v>
      </c>
      <c r="D184" s="1">
        <v>-3.7699999999999997E-2</v>
      </c>
      <c r="F184" s="1">
        <v>0.01</v>
      </c>
    </row>
    <row r="185" spans="1:6">
      <c r="A185" s="1" t="s">
        <v>1</v>
      </c>
      <c r="B185" s="1">
        <v>-2.1</v>
      </c>
      <c r="D185" s="1">
        <v>-3.78E-2</v>
      </c>
      <c r="F185" s="1">
        <v>-0.02</v>
      </c>
    </row>
    <row r="186" spans="1:6">
      <c r="A186" s="1" t="s">
        <v>1</v>
      </c>
      <c r="B186" s="1">
        <v>-2.1</v>
      </c>
      <c r="D186" s="1">
        <v>-3.7600000000000001E-2</v>
      </c>
      <c r="F186" s="1">
        <v>0</v>
      </c>
    </row>
    <row r="187" spans="1:6">
      <c r="A187" s="1" t="s">
        <v>1</v>
      </c>
      <c r="B187" s="1">
        <v>-2.1</v>
      </c>
      <c r="D187" s="1">
        <v>-3.7499999999999999E-2</v>
      </c>
      <c r="F187" s="1">
        <v>-0.01</v>
      </c>
    </row>
    <row r="188" spans="1:6">
      <c r="A188" s="1" t="s">
        <v>1</v>
      </c>
      <c r="B188" s="1">
        <v>-2.1</v>
      </c>
      <c r="D188" s="1">
        <v>-3.7600000000000001E-2</v>
      </c>
      <c r="F188" s="1">
        <v>0</v>
      </c>
    </row>
    <row r="189" spans="1:6">
      <c r="A189" s="1" t="s">
        <v>1</v>
      </c>
      <c r="B189" s="1">
        <v>-2.1</v>
      </c>
      <c r="D189" s="1">
        <v>-3.7699999999999997E-2</v>
      </c>
      <c r="F189" s="1">
        <v>-0.02</v>
      </c>
    </row>
    <row r="190" spans="1:6">
      <c r="A190" s="1" t="s">
        <v>1</v>
      </c>
      <c r="B190" s="1">
        <v>-2.1</v>
      </c>
      <c r="D190" s="1">
        <v>-3.7900000000000003E-2</v>
      </c>
      <c r="F190" s="1">
        <v>-0.04</v>
      </c>
    </row>
    <row r="191" spans="1:6">
      <c r="A191" s="1" t="s">
        <v>1</v>
      </c>
      <c r="B191" s="1">
        <v>-2.1</v>
      </c>
      <c r="D191" s="1">
        <v>-3.7900000000000003E-2</v>
      </c>
      <c r="F191" s="1">
        <v>-0.02</v>
      </c>
    </row>
    <row r="192" spans="1:6">
      <c r="A192" s="1" t="s">
        <v>1</v>
      </c>
      <c r="B192" s="1">
        <v>-2.1</v>
      </c>
      <c r="D192" s="1">
        <v>-3.7900000000000003E-2</v>
      </c>
      <c r="F192" s="1">
        <v>-0.02</v>
      </c>
    </row>
    <row r="193" spans="1:6">
      <c r="A193" s="1" t="s">
        <v>1</v>
      </c>
      <c r="B193" s="1">
        <v>-2.1</v>
      </c>
      <c r="D193" s="1">
        <v>-3.7699999999999997E-2</v>
      </c>
      <c r="F193" s="1">
        <v>-0.01</v>
      </c>
    </row>
    <row r="194" spans="1:6">
      <c r="A194" s="1" t="s">
        <v>1</v>
      </c>
      <c r="B194" s="1">
        <v>-2.1</v>
      </c>
      <c r="D194" s="1">
        <v>-3.78E-2</v>
      </c>
      <c r="F194" s="1">
        <v>-0.02</v>
      </c>
    </row>
    <row r="195" spans="1:6">
      <c r="A195" s="1" t="s">
        <v>1</v>
      </c>
      <c r="B195" s="1">
        <v>-2.1</v>
      </c>
      <c r="D195" s="1">
        <v>-3.7699999999999997E-2</v>
      </c>
      <c r="F195" s="1">
        <v>0</v>
      </c>
    </row>
    <row r="196" spans="1:6">
      <c r="A196" s="1" t="s">
        <v>1</v>
      </c>
      <c r="B196" s="1">
        <v>-2.1</v>
      </c>
      <c r="D196" s="1">
        <v>-3.7699999999999997E-2</v>
      </c>
      <c r="F196" s="1">
        <v>-0.01</v>
      </c>
    </row>
    <row r="197" spans="1:6">
      <c r="A197" s="1" t="s">
        <v>1</v>
      </c>
      <c r="B197" s="1">
        <v>-2.1</v>
      </c>
      <c r="D197" s="1">
        <v>-3.7900000000000003E-2</v>
      </c>
      <c r="F197" s="1">
        <v>-0.02</v>
      </c>
    </row>
    <row r="198" spans="1:6">
      <c r="A198" s="1" t="s">
        <v>1</v>
      </c>
      <c r="B198" s="1">
        <v>-2.09</v>
      </c>
      <c r="D198" s="1">
        <v>-3.78E-2</v>
      </c>
      <c r="F198" s="1">
        <v>-0.02</v>
      </c>
    </row>
    <row r="199" spans="1:6">
      <c r="A199" s="1" t="s">
        <v>1</v>
      </c>
      <c r="B199" s="1">
        <v>-2.1</v>
      </c>
      <c r="D199" s="1">
        <v>-3.7699999999999997E-2</v>
      </c>
      <c r="F199" s="1">
        <v>-0.03</v>
      </c>
    </row>
    <row r="200" spans="1:6">
      <c r="A200" s="1" t="s">
        <v>1</v>
      </c>
      <c r="B200" s="1">
        <v>-2.1</v>
      </c>
      <c r="D200" s="1">
        <v>-3.8100000000000002E-2</v>
      </c>
      <c r="F200" s="1">
        <v>-0.02</v>
      </c>
    </row>
    <row r="201" spans="1:6">
      <c r="A201" s="1" t="s">
        <v>1</v>
      </c>
      <c r="B201" s="1">
        <v>-2.1</v>
      </c>
      <c r="D201" s="1">
        <v>-3.7699999999999997E-2</v>
      </c>
      <c r="F201" s="1">
        <v>-0.01</v>
      </c>
    </row>
    <row r="202" spans="1:6">
      <c r="A202" s="1" t="s">
        <v>1</v>
      </c>
      <c r="B202" s="1">
        <v>-2.1</v>
      </c>
      <c r="D202" s="1">
        <v>-3.78E-2</v>
      </c>
      <c r="F202" s="1">
        <v>0.01</v>
      </c>
    </row>
    <row r="203" spans="1:6">
      <c r="A203" s="1" t="s">
        <v>1</v>
      </c>
      <c r="B203" s="1">
        <v>-2.1</v>
      </c>
      <c r="D203" s="1">
        <v>-3.7999999999999999E-2</v>
      </c>
      <c r="F203" s="1">
        <v>-0.02</v>
      </c>
    </row>
    <row r="204" spans="1:6">
      <c r="A204" s="1" t="s">
        <v>1</v>
      </c>
      <c r="B204" s="1">
        <v>-2.1</v>
      </c>
      <c r="D204" s="1">
        <v>-3.7699999999999997E-2</v>
      </c>
      <c r="F204" s="1">
        <v>-0.02</v>
      </c>
    </row>
    <row r="205" spans="1:6">
      <c r="A205" s="1" t="s">
        <v>1</v>
      </c>
      <c r="B205" s="1">
        <v>-2.1</v>
      </c>
      <c r="D205" s="1">
        <v>-3.7900000000000003E-2</v>
      </c>
      <c r="F205" s="1">
        <v>-0.03</v>
      </c>
    </row>
    <row r="206" spans="1:6">
      <c r="A206" s="1" t="s">
        <v>1</v>
      </c>
      <c r="B206" s="1">
        <v>-2.1</v>
      </c>
      <c r="D206" s="1">
        <v>-3.78E-2</v>
      </c>
      <c r="F206" s="1">
        <v>-0.01</v>
      </c>
    </row>
    <row r="207" spans="1:6">
      <c r="A207" s="1" t="s">
        <v>1</v>
      </c>
      <c r="B207" s="1">
        <v>-2.1</v>
      </c>
      <c r="D207" s="1">
        <v>-3.7999999999999999E-2</v>
      </c>
      <c r="F207" s="1">
        <v>-0.01</v>
      </c>
    </row>
    <row r="208" spans="1:6">
      <c r="A208" s="1" t="s">
        <v>1</v>
      </c>
      <c r="B208" s="1">
        <v>-2.1</v>
      </c>
      <c r="D208" s="1">
        <v>-3.78E-2</v>
      </c>
      <c r="F208" s="1">
        <v>-0.01</v>
      </c>
    </row>
    <row r="209" spans="1:6">
      <c r="A209" s="1" t="s">
        <v>1</v>
      </c>
      <c r="B209" s="1">
        <v>-2.09</v>
      </c>
      <c r="D209" s="1">
        <v>-3.7999999999999999E-2</v>
      </c>
      <c r="F209" s="1">
        <v>-0.02</v>
      </c>
    </row>
    <row r="210" spans="1:6">
      <c r="A210" s="1" t="s">
        <v>1</v>
      </c>
      <c r="B210" s="1">
        <v>-2.09</v>
      </c>
      <c r="D210" s="1">
        <v>-3.78E-2</v>
      </c>
      <c r="F210" s="1">
        <v>-0.03</v>
      </c>
    </row>
    <row r="211" spans="1:6">
      <c r="A211" s="1" t="s">
        <v>1</v>
      </c>
      <c r="B211" s="1">
        <v>-2.09</v>
      </c>
      <c r="D211" s="1">
        <v>-3.78E-2</v>
      </c>
      <c r="F211" s="1">
        <v>-0.02</v>
      </c>
    </row>
    <row r="212" spans="1:6">
      <c r="A212" s="1" t="s">
        <v>1</v>
      </c>
      <c r="B212" s="1">
        <v>-2.1</v>
      </c>
      <c r="D212" s="1">
        <v>-3.7699999999999997E-2</v>
      </c>
      <c r="F212" s="1">
        <v>-0.03</v>
      </c>
    </row>
    <row r="213" spans="1:6">
      <c r="A213" s="1" t="s">
        <v>1</v>
      </c>
      <c r="B213" s="1">
        <v>-2.1</v>
      </c>
      <c r="D213" s="1">
        <v>-3.7999999999999999E-2</v>
      </c>
      <c r="F213" s="1">
        <v>-0.01</v>
      </c>
    </row>
    <row r="214" spans="1:6">
      <c r="A214" s="1" t="s">
        <v>1</v>
      </c>
      <c r="B214" s="1">
        <v>-2.1</v>
      </c>
      <c r="D214" s="1">
        <v>-3.8199999999999998E-2</v>
      </c>
      <c r="F214" s="1">
        <v>-0.02</v>
      </c>
    </row>
    <row r="215" spans="1:6">
      <c r="A215" s="1" t="s">
        <v>1</v>
      </c>
      <c r="B215" s="1">
        <v>-2.1</v>
      </c>
      <c r="D215" s="1">
        <v>-3.78E-2</v>
      </c>
      <c r="F215" s="1">
        <v>-0.04</v>
      </c>
    </row>
    <row r="216" spans="1:6">
      <c r="A216" s="1" t="s">
        <v>1</v>
      </c>
      <c r="B216" s="1">
        <v>-2.1</v>
      </c>
      <c r="D216" s="1">
        <v>-3.7900000000000003E-2</v>
      </c>
      <c r="F216" s="1">
        <v>0.01</v>
      </c>
    </row>
    <row r="217" spans="1:6">
      <c r="A217" s="1" t="s">
        <v>1</v>
      </c>
      <c r="B217" s="1">
        <v>-2.1</v>
      </c>
      <c r="D217" s="1">
        <v>-3.7900000000000003E-2</v>
      </c>
      <c r="F217" s="1">
        <v>-0.04</v>
      </c>
    </row>
    <row r="218" spans="1:6">
      <c r="A218" s="1" t="s">
        <v>1</v>
      </c>
      <c r="B218" s="1">
        <v>-2.1</v>
      </c>
      <c r="D218" s="1">
        <v>-3.78E-2</v>
      </c>
      <c r="F218" s="1">
        <v>-0.01</v>
      </c>
    </row>
    <row r="219" spans="1:6">
      <c r="A219" s="1" t="s">
        <v>1</v>
      </c>
      <c r="B219" s="1">
        <v>-2.1</v>
      </c>
      <c r="D219" s="1">
        <v>-3.78E-2</v>
      </c>
      <c r="F219" s="1">
        <v>-0.02</v>
      </c>
    </row>
    <row r="220" spans="1:6">
      <c r="A220" s="1" t="s">
        <v>1</v>
      </c>
      <c r="B220" s="1">
        <v>-2.1</v>
      </c>
      <c r="D220" s="1">
        <v>-3.7999999999999999E-2</v>
      </c>
      <c r="F220" s="1">
        <v>-0.05</v>
      </c>
    </row>
    <row r="221" spans="1:6">
      <c r="A221" s="1" t="s">
        <v>1</v>
      </c>
      <c r="B221" s="1">
        <v>-2.1</v>
      </c>
      <c r="D221" s="1">
        <v>-3.7600000000000001E-2</v>
      </c>
      <c r="F221" s="1">
        <v>-0.03</v>
      </c>
    </row>
    <row r="222" spans="1:6">
      <c r="A222" s="1" t="s">
        <v>1</v>
      </c>
      <c r="B222" s="1">
        <v>-2.1</v>
      </c>
      <c r="D222" s="1">
        <v>-3.78E-2</v>
      </c>
      <c r="F222" s="1">
        <v>-0.02</v>
      </c>
    </row>
    <row r="223" spans="1:6">
      <c r="A223" s="1" t="s">
        <v>1</v>
      </c>
      <c r="B223" s="1">
        <v>-2.1</v>
      </c>
      <c r="D223" s="1">
        <v>-3.7600000000000001E-2</v>
      </c>
      <c r="F223" s="1">
        <v>-0.02</v>
      </c>
    </row>
    <row r="224" spans="1:6">
      <c r="A224" s="1" t="s">
        <v>1</v>
      </c>
      <c r="B224" s="1">
        <v>-2.09</v>
      </c>
      <c r="D224" s="1">
        <v>-3.7699999999999997E-2</v>
      </c>
      <c r="F224" s="1">
        <v>-0.04</v>
      </c>
    </row>
    <row r="225" spans="1:6">
      <c r="A225" s="1" t="s">
        <v>1</v>
      </c>
      <c r="B225" s="1">
        <v>-2.09</v>
      </c>
      <c r="D225" s="1">
        <v>-3.7699999999999997E-2</v>
      </c>
      <c r="F225" s="1">
        <v>-0.04</v>
      </c>
    </row>
    <row r="226" spans="1:6">
      <c r="A226" s="1" t="s">
        <v>1</v>
      </c>
      <c r="B226" s="1">
        <v>-2.09</v>
      </c>
      <c r="D226" s="1">
        <v>-3.7900000000000003E-2</v>
      </c>
      <c r="F226" s="1">
        <v>-0.04</v>
      </c>
    </row>
    <row r="227" spans="1:6">
      <c r="A227" s="1" t="s">
        <v>1</v>
      </c>
      <c r="B227" s="1">
        <v>-2.09</v>
      </c>
      <c r="D227" s="1">
        <v>-3.7600000000000001E-2</v>
      </c>
      <c r="F227" s="1">
        <v>-0.03</v>
      </c>
    </row>
    <row r="228" spans="1:6">
      <c r="A228" s="1" t="s">
        <v>1</v>
      </c>
      <c r="B228" s="1">
        <v>-2.09</v>
      </c>
      <c r="D228" s="1">
        <v>-3.7699999999999997E-2</v>
      </c>
      <c r="F228" s="1">
        <v>-0.03</v>
      </c>
    </row>
    <row r="229" spans="1:6">
      <c r="A229" s="1" t="s">
        <v>1</v>
      </c>
      <c r="B229" s="1">
        <v>-2.09</v>
      </c>
      <c r="D229" s="1">
        <v>-3.78E-2</v>
      </c>
      <c r="F229" s="1">
        <v>-0.02</v>
      </c>
    </row>
    <row r="230" spans="1:6">
      <c r="A230" s="1" t="s">
        <v>1</v>
      </c>
      <c r="B230" s="1">
        <v>-2.09</v>
      </c>
      <c r="D230" s="1">
        <v>-3.78E-2</v>
      </c>
      <c r="F230" s="1">
        <v>-0.03</v>
      </c>
    </row>
    <row r="231" spans="1:6">
      <c r="A231" s="1" t="s">
        <v>1</v>
      </c>
      <c r="B231" s="1">
        <v>-2.09</v>
      </c>
      <c r="D231" s="1">
        <v>-3.7699999999999997E-2</v>
      </c>
      <c r="F231" s="1">
        <v>0.01</v>
      </c>
    </row>
    <row r="232" spans="1:6">
      <c r="A232" s="1" t="s">
        <v>1</v>
      </c>
      <c r="B232" s="1">
        <v>-2.09</v>
      </c>
      <c r="D232" s="1">
        <v>-3.78E-2</v>
      </c>
      <c r="F232" s="1">
        <v>0</v>
      </c>
    </row>
    <row r="233" spans="1:6">
      <c r="A233" s="1" t="s">
        <v>1</v>
      </c>
      <c r="B233" s="1">
        <v>-2.09</v>
      </c>
      <c r="D233" s="1">
        <v>-3.7900000000000003E-2</v>
      </c>
      <c r="F233" s="1">
        <v>0.01</v>
      </c>
    </row>
    <row r="234" spans="1:6">
      <c r="A234" s="1" t="s">
        <v>1</v>
      </c>
      <c r="B234" s="1">
        <v>-2.09</v>
      </c>
      <c r="D234" s="1">
        <v>-3.7600000000000001E-2</v>
      </c>
      <c r="F234" s="1">
        <v>-0.01</v>
      </c>
    </row>
    <row r="235" spans="1:6">
      <c r="A235" s="1" t="s">
        <v>1</v>
      </c>
      <c r="B235" s="1">
        <v>-2.09</v>
      </c>
      <c r="D235" s="1">
        <v>-3.78E-2</v>
      </c>
      <c r="F235" s="1">
        <v>-0.02</v>
      </c>
    </row>
    <row r="236" spans="1:6">
      <c r="A236" s="1" t="s">
        <v>1</v>
      </c>
      <c r="B236" s="1">
        <v>-2.09</v>
      </c>
      <c r="D236" s="1">
        <v>-3.78E-2</v>
      </c>
      <c r="F236" s="1">
        <v>-0.03</v>
      </c>
    </row>
    <row r="237" spans="1:6">
      <c r="A237" s="1" t="s">
        <v>1</v>
      </c>
      <c r="B237" s="1">
        <v>-2.09</v>
      </c>
      <c r="D237" s="1">
        <v>-3.7600000000000001E-2</v>
      </c>
      <c r="F237" s="1">
        <v>-0.02</v>
      </c>
    </row>
    <row r="238" spans="1:6">
      <c r="A238" s="1" t="s">
        <v>1</v>
      </c>
      <c r="B238" s="1">
        <v>-2.09</v>
      </c>
      <c r="D238" s="1">
        <v>-3.78E-2</v>
      </c>
      <c r="F238" s="1">
        <v>-0.02</v>
      </c>
    </row>
    <row r="239" spans="1:6">
      <c r="A239" s="1" t="s">
        <v>1</v>
      </c>
      <c r="B239" s="1">
        <v>-2.09</v>
      </c>
      <c r="D239" s="1">
        <v>-3.78E-2</v>
      </c>
      <c r="F239" s="1">
        <v>-0.03</v>
      </c>
    </row>
    <row r="240" spans="1:6">
      <c r="A240" s="1" t="s">
        <v>1</v>
      </c>
      <c r="B240" s="1">
        <v>-2.09</v>
      </c>
      <c r="D240" s="1">
        <v>-3.7499999999999999E-2</v>
      </c>
      <c r="F240" s="1">
        <v>-0.01</v>
      </c>
    </row>
    <row r="241" spans="1:6">
      <c r="A241" s="1" t="s">
        <v>1</v>
      </c>
      <c r="B241" s="1">
        <v>-2.09</v>
      </c>
      <c r="D241" s="1">
        <v>-3.7600000000000001E-2</v>
      </c>
      <c r="F241" s="1">
        <v>0</v>
      </c>
    </row>
    <row r="242" spans="1:6">
      <c r="A242" s="1" t="s">
        <v>1</v>
      </c>
      <c r="B242" s="1">
        <v>-2.09</v>
      </c>
      <c r="D242" s="1">
        <v>-3.7699999999999997E-2</v>
      </c>
      <c r="F242" s="1">
        <v>0</v>
      </c>
    </row>
    <row r="243" spans="1:6">
      <c r="A243" s="1" t="s">
        <v>1</v>
      </c>
      <c r="B243" s="1">
        <v>-2.09</v>
      </c>
      <c r="D243" s="1">
        <v>-3.7699999999999997E-2</v>
      </c>
      <c r="F243" s="1">
        <v>-0.01</v>
      </c>
    </row>
    <row r="244" spans="1:6">
      <c r="A244" s="1" t="s">
        <v>1</v>
      </c>
      <c r="B244" s="1">
        <v>-2.09</v>
      </c>
      <c r="D244" s="1">
        <v>-3.7600000000000001E-2</v>
      </c>
      <c r="F244" s="1">
        <v>0.01</v>
      </c>
    </row>
    <row r="245" spans="1:6">
      <c r="A245" s="1" t="s">
        <v>1</v>
      </c>
      <c r="B245" s="1">
        <v>-2.09</v>
      </c>
      <c r="D245" s="1">
        <v>-3.7900000000000003E-2</v>
      </c>
      <c r="F245" s="1">
        <v>-0.01</v>
      </c>
    </row>
    <row r="246" spans="1:6">
      <c r="A246" s="1" t="s">
        <v>1</v>
      </c>
      <c r="B246" s="1">
        <v>-2.09</v>
      </c>
      <c r="D246" s="1">
        <v>-3.78E-2</v>
      </c>
      <c r="F246" s="1">
        <v>-0.02</v>
      </c>
    </row>
    <row r="247" spans="1:6">
      <c r="A247" s="1" t="s">
        <v>1</v>
      </c>
      <c r="B247" s="1">
        <v>-2.09</v>
      </c>
      <c r="D247" s="1">
        <v>-3.78E-2</v>
      </c>
      <c r="F247" s="1">
        <v>-0.04</v>
      </c>
    </row>
    <row r="248" spans="1:6">
      <c r="A248" s="1" t="s">
        <v>1</v>
      </c>
      <c r="B248" s="1">
        <v>-2.09</v>
      </c>
      <c r="D248" s="1">
        <v>-3.7600000000000001E-2</v>
      </c>
      <c r="F248" s="1">
        <v>-0.03</v>
      </c>
    </row>
    <row r="249" spans="1:6">
      <c r="A249" s="1" t="s">
        <v>1</v>
      </c>
      <c r="B249" s="1">
        <v>-2.09</v>
      </c>
      <c r="D249" s="1">
        <v>-3.7600000000000001E-2</v>
      </c>
      <c r="F249" s="1">
        <v>-0.02</v>
      </c>
    </row>
    <row r="250" spans="1:6">
      <c r="A250" s="1" t="s">
        <v>1</v>
      </c>
      <c r="B250" s="1">
        <v>-2.09</v>
      </c>
      <c r="D250" s="1">
        <v>-3.7900000000000003E-2</v>
      </c>
      <c r="F250" s="1">
        <v>-0.02</v>
      </c>
    </row>
    <row r="251" spans="1:6">
      <c r="A251" s="1" t="s">
        <v>1</v>
      </c>
      <c r="B251" s="1">
        <v>-2.09</v>
      </c>
      <c r="D251" s="1">
        <v>-3.7600000000000001E-2</v>
      </c>
      <c r="F251" s="1">
        <v>-0.04</v>
      </c>
    </row>
    <row r="252" spans="1:6">
      <c r="A252" s="1" t="s">
        <v>1</v>
      </c>
      <c r="B252" s="1">
        <v>-2.09</v>
      </c>
      <c r="D252" s="1">
        <v>-3.78E-2</v>
      </c>
      <c r="F252" s="1">
        <v>-0.01</v>
      </c>
    </row>
    <row r="253" spans="1:6">
      <c r="A253" s="1" t="s">
        <v>1</v>
      </c>
      <c r="B253" s="1">
        <v>-2.09</v>
      </c>
      <c r="D253" s="1">
        <v>-3.7699999999999997E-2</v>
      </c>
      <c r="F253" s="1">
        <v>-0.02</v>
      </c>
    </row>
    <row r="254" spans="1:6">
      <c r="A254" s="1" t="s">
        <v>1</v>
      </c>
      <c r="B254" s="1">
        <v>-2.09</v>
      </c>
      <c r="D254" s="1">
        <v>-3.7900000000000003E-2</v>
      </c>
      <c r="F254" s="1">
        <v>-0.01</v>
      </c>
    </row>
    <row r="255" spans="1:6">
      <c r="A255" s="1" t="s">
        <v>1</v>
      </c>
      <c r="B255" s="1">
        <v>-2.09</v>
      </c>
      <c r="D255" s="1">
        <v>-3.7900000000000003E-2</v>
      </c>
      <c r="F255" s="1">
        <v>-0.01</v>
      </c>
    </row>
    <row r="256" spans="1:6">
      <c r="A256" s="1" t="s">
        <v>1</v>
      </c>
      <c r="B256" s="1">
        <v>-2.09</v>
      </c>
      <c r="D256" s="1">
        <v>-3.78E-2</v>
      </c>
      <c r="F256" s="1">
        <v>-0.01</v>
      </c>
    </row>
    <row r="257" spans="1:6">
      <c r="A257" s="1" t="s">
        <v>1</v>
      </c>
      <c r="B257" s="1">
        <v>-2.09</v>
      </c>
      <c r="D257" s="1">
        <v>-3.78E-2</v>
      </c>
      <c r="F257" s="1">
        <v>-0.01</v>
      </c>
    </row>
    <row r="258" spans="1:6">
      <c r="A258" s="1" t="s">
        <v>1</v>
      </c>
      <c r="B258" s="1">
        <v>-2.09</v>
      </c>
      <c r="D258" s="1">
        <v>-3.78E-2</v>
      </c>
      <c r="F258" s="1">
        <v>-0.03</v>
      </c>
    </row>
    <row r="259" spans="1:6">
      <c r="A259" s="1" t="s">
        <v>1</v>
      </c>
      <c r="B259" s="1">
        <v>-2.09</v>
      </c>
      <c r="D259" s="1">
        <v>-3.78E-2</v>
      </c>
      <c r="F259" s="1">
        <v>-0.02</v>
      </c>
    </row>
    <row r="260" spans="1:6">
      <c r="A260" s="1" t="s">
        <v>1</v>
      </c>
      <c r="B260" s="1">
        <v>-2.09</v>
      </c>
      <c r="D260" s="1">
        <v>-3.78E-2</v>
      </c>
      <c r="F260" s="1">
        <v>-0.05</v>
      </c>
    </row>
    <row r="261" spans="1:6">
      <c r="A261" s="1" t="s">
        <v>1</v>
      </c>
      <c r="B261" s="1">
        <v>-2.09</v>
      </c>
      <c r="D261" s="1">
        <v>-3.7900000000000003E-2</v>
      </c>
      <c r="F261" s="1">
        <v>-0.02</v>
      </c>
    </row>
    <row r="262" spans="1:6">
      <c r="A262" s="1" t="s">
        <v>1</v>
      </c>
      <c r="B262" s="1">
        <v>-2.09</v>
      </c>
      <c r="D262" s="1">
        <v>-3.7900000000000003E-2</v>
      </c>
      <c r="F262" s="1">
        <v>0</v>
      </c>
    </row>
    <row r="263" spans="1:6">
      <c r="A263" s="1" t="s">
        <v>1</v>
      </c>
      <c r="B263" s="1">
        <v>-2.09</v>
      </c>
      <c r="D263" s="1">
        <v>-3.7999999999999999E-2</v>
      </c>
      <c r="F263" s="1">
        <v>-0.02</v>
      </c>
    </row>
    <row r="264" spans="1:6">
      <c r="A264" s="1" t="s">
        <v>1</v>
      </c>
      <c r="B264" s="1">
        <v>-2.09</v>
      </c>
      <c r="D264" s="1">
        <v>-3.78E-2</v>
      </c>
      <c r="F264" s="1">
        <v>-0.03</v>
      </c>
    </row>
    <row r="265" spans="1:6">
      <c r="A265" s="1" t="s">
        <v>1</v>
      </c>
      <c r="B265" s="1">
        <v>-2.09</v>
      </c>
      <c r="D265" s="1">
        <v>-3.78E-2</v>
      </c>
      <c r="F265" s="1">
        <v>-0.02</v>
      </c>
    </row>
    <row r="266" spans="1:6">
      <c r="A266" s="1" t="s">
        <v>1</v>
      </c>
      <c r="B266" s="1">
        <v>-2.09</v>
      </c>
      <c r="D266" s="1">
        <v>-3.7699999999999997E-2</v>
      </c>
      <c r="F266" s="1">
        <v>0</v>
      </c>
    </row>
    <row r="267" spans="1:6">
      <c r="A267" s="1" t="s">
        <v>1</v>
      </c>
      <c r="B267" s="1">
        <v>-2.09</v>
      </c>
      <c r="D267" s="1">
        <v>-3.7900000000000003E-2</v>
      </c>
      <c r="F267" s="1">
        <v>-0.03</v>
      </c>
    </row>
    <row r="268" spans="1:6">
      <c r="A268" s="1" t="s">
        <v>1</v>
      </c>
      <c r="B268" s="1">
        <v>-2.09</v>
      </c>
      <c r="D268" s="1">
        <v>-3.78E-2</v>
      </c>
      <c r="F268" s="1">
        <v>-0.03</v>
      </c>
    </row>
    <row r="269" spans="1:6">
      <c r="A269" s="1" t="s">
        <v>1</v>
      </c>
      <c r="B269" s="1">
        <v>-2.09</v>
      </c>
      <c r="D269" s="1">
        <v>-3.7900000000000003E-2</v>
      </c>
      <c r="F269" s="1">
        <v>-0.01</v>
      </c>
    </row>
    <row r="270" spans="1:6">
      <c r="A270" s="1" t="s">
        <v>1</v>
      </c>
      <c r="B270" s="1">
        <v>-2.09</v>
      </c>
      <c r="D270" s="1">
        <v>-3.7699999999999997E-2</v>
      </c>
      <c r="F270" s="1">
        <v>-0.02</v>
      </c>
    </row>
    <row r="271" spans="1:6">
      <c r="A271" s="1" t="s">
        <v>1</v>
      </c>
      <c r="B271" s="1">
        <v>-2.09</v>
      </c>
      <c r="D271" s="1">
        <v>-3.8100000000000002E-2</v>
      </c>
      <c r="F271" s="1">
        <v>0</v>
      </c>
    </row>
    <row r="272" spans="1:6">
      <c r="A272" s="1" t="s">
        <v>1</v>
      </c>
      <c r="B272" s="1">
        <v>-2.09</v>
      </c>
      <c r="D272" s="1">
        <v>-3.7900000000000003E-2</v>
      </c>
      <c r="F272" s="1">
        <v>-0.02</v>
      </c>
    </row>
    <row r="273" spans="1:6">
      <c r="A273" s="1" t="s">
        <v>1</v>
      </c>
      <c r="B273" s="1">
        <v>-2.09</v>
      </c>
      <c r="D273" s="1">
        <v>-3.8199999999999998E-2</v>
      </c>
      <c r="F273" s="1">
        <v>-0.02</v>
      </c>
    </row>
    <row r="274" spans="1:6">
      <c r="A274" s="1" t="s">
        <v>1</v>
      </c>
      <c r="B274" s="1">
        <v>-2.09</v>
      </c>
      <c r="D274" s="1">
        <v>-3.78E-2</v>
      </c>
      <c r="F274" s="1">
        <v>-0.02</v>
      </c>
    </row>
    <row r="275" spans="1:6">
      <c r="A275" s="1" t="s">
        <v>1</v>
      </c>
      <c r="B275" s="1">
        <v>-2.09</v>
      </c>
      <c r="D275" s="1">
        <v>-3.78E-2</v>
      </c>
      <c r="F275" s="1">
        <v>-0.01</v>
      </c>
    </row>
    <row r="276" spans="1:6">
      <c r="A276" s="1" t="s">
        <v>1</v>
      </c>
      <c r="B276" s="1">
        <v>-2.09</v>
      </c>
      <c r="D276" s="1">
        <v>-3.78E-2</v>
      </c>
      <c r="F276" s="1">
        <v>0</v>
      </c>
    </row>
    <row r="277" spans="1:6">
      <c r="A277" s="1" t="s">
        <v>1</v>
      </c>
      <c r="B277" s="1">
        <v>-2.09</v>
      </c>
      <c r="D277" s="1">
        <v>-3.78E-2</v>
      </c>
      <c r="F277" s="1">
        <v>-0.03</v>
      </c>
    </row>
    <row r="278" spans="1:6">
      <c r="A278" s="1" t="s">
        <v>1</v>
      </c>
      <c r="B278" s="1">
        <v>-2.09</v>
      </c>
      <c r="D278" s="1">
        <v>-3.7900000000000003E-2</v>
      </c>
      <c r="F278" s="1">
        <v>-0.05</v>
      </c>
    </row>
    <row r="279" spans="1:6">
      <c r="A279" s="1" t="s">
        <v>1</v>
      </c>
      <c r="B279" s="1">
        <v>-2.09</v>
      </c>
      <c r="D279" s="1">
        <v>-3.7900000000000003E-2</v>
      </c>
      <c r="F279" s="1">
        <v>-0.02</v>
      </c>
    </row>
    <row r="280" spans="1:6">
      <c r="A280" s="1" t="s">
        <v>1</v>
      </c>
      <c r="B280" s="1">
        <v>-2.09</v>
      </c>
      <c r="D280" s="1">
        <v>-3.7999999999999999E-2</v>
      </c>
      <c r="F280" s="1">
        <v>0</v>
      </c>
    </row>
    <row r="281" spans="1:6">
      <c r="A281" s="1" t="s">
        <v>1</v>
      </c>
      <c r="B281" s="1">
        <v>-2.09</v>
      </c>
      <c r="D281" s="1">
        <v>-3.7600000000000001E-2</v>
      </c>
      <c r="F281" s="1">
        <v>-0.03</v>
      </c>
    </row>
    <row r="282" spans="1:6">
      <c r="A282" s="1" t="s">
        <v>1</v>
      </c>
      <c r="B282" s="1">
        <v>-2.09</v>
      </c>
      <c r="D282" s="1">
        <v>-3.7900000000000003E-2</v>
      </c>
      <c r="F282" s="1">
        <v>-0.01</v>
      </c>
    </row>
    <row r="283" spans="1:6">
      <c r="A283" s="1" t="s">
        <v>1</v>
      </c>
      <c r="B283" s="1">
        <v>-2.09</v>
      </c>
      <c r="D283" s="1">
        <v>-3.7900000000000003E-2</v>
      </c>
      <c r="F283" s="1">
        <v>0</v>
      </c>
    </row>
    <row r="284" spans="1:6">
      <c r="A284" s="1" t="s">
        <v>1</v>
      </c>
      <c r="B284" s="1">
        <v>-2.09</v>
      </c>
      <c r="D284" s="1">
        <v>-3.78E-2</v>
      </c>
      <c r="F284" s="1">
        <v>-0.05</v>
      </c>
    </row>
    <row r="285" spans="1:6">
      <c r="A285" s="1" t="s">
        <v>1</v>
      </c>
      <c r="B285" s="1">
        <v>-2.09</v>
      </c>
      <c r="D285" s="1">
        <v>-3.7999999999999999E-2</v>
      </c>
      <c r="F285" s="1">
        <v>-0.02</v>
      </c>
    </row>
    <row r="286" spans="1:6">
      <c r="A286" s="1" t="s">
        <v>1</v>
      </c>
      <c r="B286" s="1">
        <v>-2.09</v>
      </c>
      <c r="D286" s="1">
        <v>-3.78E-2</v>
      </c>
      <c r="F286" s="1">
        <v>-0.03</v>
      </c>
    </row>
    <row r="287" spans="1:6">
      <c r="A287" s="1" t="s">
        <v>1</v>
      </c>
      <c r="B287" s="1">
        <v>-2.09</v>
      </c>
      <c r="D287" s="1">
        <v>-3.8100000000000002E-2</v>
      </c>
      <c r="F287" s="1">
        <v>-0.02</v>
      </c>
    </row>
    <row r="288" spans="1:6">
      <c r="A288" s="1" t="s">
        <v>1</v>
      </c>
      <c r="B288" s="1">
        <v>-2.09</v>
      </c>
      <c r="D288" s="1">
        <v>-3.8300000000000001E-2</v>
      </c>
      <c r="F288" s="1">
        <v>0</v>
      </c>
    </row>
    <row r="289" spans="1:6">
      <c r="A289" s="1" t="s">
        <v>1</v>
      </c>
      <c r="B289" s="1">
        <v>-2.09</v>
      </c>
      <c r="D289" s="1">
        <v>-3.7900000000000003E-2</v>
      </c>
      <c r="F289" s="1">
        <v>-0.02</v>
      </c>
    </row>
    <row r="290" spans="1:6">
      <c r="A290" s="1" t="s">
        <v>1</v>
      </c>
      <c r="B290" s="1">
        <v>-2.09</v>
      </c>
      <c r="D290" s="1">
        <v>-3.7900000000000003E-2</v>
      </c>
      <c r="F290" s="1">
        <v>-0.01</v>
      </c>
    </row>
    <row r="291" spans="1:6">
      <c r="A291" s="1" t="s">
        <v>1</v>
      </c>
      <c r="B291" s="1">
        <v>-2.09</v>
      </c>
      <c r="D291" s="1">
        <v>-3.7900000000000003E-2</v>
      </c>
      <c r="F291" s="1">
        <v>-0.01</v>
      </c>
    </row>
    <row r="292" spans="1:6">
      <c r="A292" s="1" t="s">
        <v>1</v>
      </c>
      <c r="B292" s="1">
        <v>-2.09</v>
      </c>
      <c r="D292" s="1">
        <v>-3.7900000000000003E-2</v>
      </c>
      <c r="F292" s="1">
        <v>-0.02</v>
      </c>
    </row>
    <row r="293" spans="1:6">
      <c r="A293" s="1" t="s">
        <v>1</v>
      </c>
      <c r="B293" s="1">
        <v>-2.09</v>
      </c>
      <c r="D293" s="1">
        <v>-3.7900000000000003E-2</v>
      </c>
      <c r="F293" s="1">
        <v>-0.01</v>
      </c>
    </row>
    <row r="294" spans="1:6">
      <c r="A294" s="1" t="s">
        <v>1</v>
      </c>
      <c r="B294" s="1">
        <v>-2.09</v>
      </c>
      <c r="D294" s="1">
        <v>-3.7999999999999999E-2</v>
      </c>
      <c r="F294" s="1">
        <v>-0.03</v>
      </c>
    </row>
    <row r="295" spans="1:6">
      <c r="A295" s="1" t="s">
        <v>1</v>
      </c>
      <c r="B295" s="1">
        <v>-2.09</v>
      </c>
      <c r="D295" s="1">
        <v>-3.78E-2</v>
      </c>
      <c r="F295" s="1">
        <v>-0.03</v>
      </c>
    </row>
    <row r="296" spans="1:6">
      <c r="A296" s="1" t="s">
        <v>1</v>
      </c>
      <c r="B296" s="1">
        <v>-2.09</v>
      </c>
      <c r="D296" s="1">
        <v>-3.78E-2</v>
      </c>
      <c r="F296" s="1">
        <v>-0.01</v>
      </c>
    </row>
    <row r="297" spans="1:6">
      <c r="A297" s="1" t="s">
        <v>1</v>
      </c>
      <c r="B297" s="1">
        <v>-2.09</v>
      </c>
      <c r="D297" s="1">
        <v>-3.7900000000000003E-2</v>
      </c>
      <c r="F297" s="1">
        <v>0</v>
      </c>
    </row>
    <row r="298" spans="1:6">
      <c r="A298" s="1" t="s">
        <v>1</v>
      </c>
      <c r="B298" s="1">
        <v>-2.09</v>
      </c>
      <c r="D298" s="1">
        <v>-3.7999999999999999E-2</v>
      </c>
      <c r="F298" s="1">
        <v>0</v>
      </c>
    </row>
    <row r="299" spans="1:6">
      <c r="A299" s="1" t="s">
        <v>1</v>
      </c>
      <c r="B299" s="1">
        <v>-2.09</v>
      </c>
      <c r="D299" s="1">
        <v>-3.7900000000000003E-2</v>
      </c>
      <c r="F299" s="1">
        <v>-0.01</v>
      </c>
    </row>
    <row r="300" spans="1:6">
      <c r="A300" s="1" t="s">
        <v>1</v>
      </c>
      <c r="B300" s="1">
        <v>-2.09</v>
      </c>
      <c r="D300" s="1">
        <v>-3.7699999999999997E-2</v>
      </c>
      <c r="F300" s="1">
        <v>-0.01</v>
      </c>
    </row>
    <row r="301" spans="1:6">
      <c r="A301" s="1" t="s">
        <v>1</v>
      </c>
      <c r="B301" s="1">
        <v>-2.09</v>
      </c>
      <c r="D301" s="1">
        <v>-3.7900000000000003E-2</v>
      </c>
      <c r="F301" s="1">
        <v>-0.02</v>
      </c>
    </row>
    <row r="302" spans="1:6">
      <c r="A302" s="1" t="s">
        <v>1</v>
      </c>
      <c r="B302" s="1">
        <v>-2.09</v>
      </c>
      <c r="D302" s="1">
        <v>-3.7900000000000003E-2</v>
      </c>
      <c r="F302" s="1">
        <v>-0.03</v>
      </c>
    </row>
    <row r="303" spans="1:6">
      <c r="A303" s="1" t="s">
        <v>1</v>
      </c>
      <c r="B303" s="1">
        <v>-2.09</v>
      </c>
      <c r="D303" s="1">
        <v>-3.7699999999999997E-2</v>
      </c>
      <c r="F303" s="1">
        <v>-0.02</v>
      </c>
    </row>
    <row r="304" spans="1:6">
      <c r="A304" s="1" t="s">
        <v>1</v>
      </c>
      <c r="B304" s="1">
        <v>-2.09</v>
      </c>
      <c r="D304" s="1">
        <v>-3.78E-2</v>
      </c>
      <c r="F304" s="1">
        <v>0</v>
      </c>
    </row>
    <row r="305" spans="1:6">
      <c r="A305" s="1" t="s">
        <v>1</v>
      </c>
      <c r="B305" s="1">
        <v>-2.09</v>
      </c>
      <c r="D305" s="1">
        <v>-3.7900000000000003E-2</v>
      </c>
      <c r="F305" s="1">
        <v>-0.03</v>
      </c>
    </row>
    <row r="306" spans="1:6">
      <c r="A306" s="1" t="s">
        <v>1</v>
      </c>
      <c r="B306" s="1">
        <v>-2.09</v>
      </c>
      <c r="D306" s="1">
        <v>-3.7900000000000003E-2</v>
      </c>
      <c r="F306" s="1">
        <v>-0.03</v>
      </c>
    </row>
    <row r="307" spans="1:6">
      <c r="A307" s="1" t="s">
        <v>1</v>
      </c>
      <c r="B307" s="1">
        <v>-2.09</v>
      </c>
      <c r="D307" s="1">
        <v>-3.8199999999999998E-2</v>
      </c>
      <c r="F307" s="1">
        <v>-0.01</v>
      </c>
    </row>
    <row r="308" spans="1:6">
      <c r="A308" s="1" t="s">
        <v>1</v>
      </c>
      <c r="B308" s="1">
        <v>-2.09</v>
      </c>
      <c r="D308" s="1">
        <v>-3.78E-2</v>
      </c>
      <c r="F308" s="1">
        <v>-0.02</v>
      </c>
    </row>
    <row r="309" spans="1:6">
      <c r="A309" s="1" t="s">
        <v>1</v>
      </c>
      <c r="B309" s="1">
        <v>-2.09</v>
      </c>
      <c r="D309" s="1">
        <v>-3.7999999999999999E-2</v>
      </c>
      <c r="F309" s="1">
        <v>-0.03</v>
      </c>
    </row>
    <row r="310" spans="1:6">
      <c r="A310" s="1" t="s">
        <v>1</v>
      </c>
      <c r="B310" s="1">
        <v>-2.09</v>
      </c>
      <c r="D310" s="1">
        <v>-3.7999999999999999E-2</v>
      </c>
      <c r="F310" s="1">
        <v>-0.02</v>
      </c>
    </row>
    <row r="311" spans="1:6">
      <c r="A311" s="1" t="s">
        <v>1</v>
      </c>
      <c r="B311" s="1">
        <v>-2.09</v>
      </c>
      <c r="D311" s="1">
        <v>-3.7900000000000003E-2</v>
      </c>
      <c r="F311" s="1">
        <v>-0.04</v>
      </c>
    </row>
    <row r="312" spans="1:6">
      <c r="A312" s="1" t="s">
        <v>1</v>
      </c>
      <c r="B312" s="1">
        <v>-2.09</v>
      </c>
      <c r="D312" s="1">
        <v>-3.7900000000000003E-2</v>
      </c>
      <c r="F312" s="1">
        <v>-0.02</v>
      </c>
    </row>
    <row r="313" spans="1:6">
      <c r="A313" s="1" t="s">
        <v>1</v>
      </c>
      <c r="B313" s="1">
        <v>-2.09</v>
      </c>
      <c r="D313" s="1">
        <v>-3.7699999999999997E-2</v>
      </c>
      <c r="F313" s="1">
        <v>-0.03</v>
      </c>
    </row>
    <row r="314" spans="1:6">
      <c r="A314" s="1" t="s">
        <v>1</v>
      </c>
      <c r="B314" s="1">
        <v>-2.09</v>
      </c>
      <c r="D314" s="1">
        <v>-3.7900000000000003E-2</v>
      </c>
      <c r="F314" s="1">
        <v>-0.03</v>
      </c>
    </row>
    <row r="315" spans="1:6">
      <c r="A315" s="1" t="s">
        <v>1</v>
      </c>
      <c r="B315" s="1">
        <v>-2.09</v>
      </c>
      <c r="D315" s="1">
        <v>-3.78E-2</v>
      </c>
      <c r="F315" s="1">
        <v>-0.03</v>
      </c>
    </row>
    <row r="316" spans="1:6">
      <c r="A316" s="1" t="s">
        <v>1</v>
      </c>
      <c r="B316" s="1">
        <v>-2.09</v>
      </c>
      <c r="D316" s="1">
        <v>-3.78E-2</v>
      </c>
      <c r="F316" s="1">
        <v>-0.03</v>
      </c>
    </row>
    <row r="317" spans="1:6">
      <c r="A317" s="1" t="s">
        <v>1</v>
      </c>
      <c r="B317" s="1">
        <v>-2.09</v>
      </c>
      <c r="D317" s="1">
        <v>-3.7600000000000001E-2</v>
      </c>
      <c r="F317" s="1">
        <v>0</v>
      </c>
    </row>
    <row r="318" spans="1:6">
      <c r="A318" s="1" t="s">
        <v>1</v>
      </c>
      <c r="B318" s="1">
        <v>-2.09</v>
      </c>
      <c r="D318" s="1">
        <v>-3.7499999999999999E-2</v>
      </c>
      <c r="F318" s="1">
        <v>-0.04</v>
      </c>
    </row>
    <row r="319" spans="1:6">
      <c r="A319" s="1" t="s">
        <v>1</v>
      </c>
      <c r="B319" s="1">
        <v>-2.09</v>
      </c>
      <c r="D319" s="1">
        <v>-3.7900000000000003E-2</v>
      </c>
      <c r="F319" s="1">
        <v>-0.03</v>
      </c>
    </row>
    <row r="320" spans="1:6">
      <c r="A320" s="1" t="s">
        <v>1</v>
      </c>
      <c r="B320" s="1">
        <v>-2.09</v>
      </c>
      <c r="D320" s="1">
        <v>-3.7699999999999997E-2</v>
      </c>
      <c r="F320" s="1">
        <v>-0.01</v>
      </c>
    </row>
    <row r="321" spans="1:6">
      <c r="A321" s="1" t="s">
        <v>1</v>
      </c>
      <c r="B321" s="1">
        <v>-2.09</v>
      </c>
      <c r="D321" s="1">
        <v>-3.78E-2</v>
      </c>
      <c r="F321" s="1">
        <v>-0.03</v>
      </c>
    </row>
    <row r="322" spans="1:6">
      <c r="A322" s="1" t="s">
        <v>1</v>
      </c>
      <c r="B322" s="1">
        <v>-2.09</v>
      </c>
      <c r="D322" s="1">
        <v>-3.7999999999999999E-2</v>
      </c>
      <c r="F322" s="1">
        <v>-0.03</v>
      </c>
    </row>
    <row r="323" spans="1:6">
      <c r="A323" s="1" t="s">
        <v>1</v>
      </c>
      <c r="B323" s="1">
        <v>-2.09</v>
      </c>
      <c r="D323" s="1">
        <v>-3.7999999999999999E-2</v>
      </c>
      <c r="F323" s="1">
        <v>-0.04</v>
      </c>
    </row>
    <row r="324" spans="1:6">
      <c r="A324" s="1" t="s">
        <v>1</v>
      </c>
      <c r="B324" s="1">
        <v>-2.09</v>
      </c>
      <c r="D324" s="1">
        <v>-3.78E-2</v>
      </c>
      <c r="F324" s="1">
        <v>-0.02</v>
      </c>
    </row>
    <row r="325" spans="1:6">
      <c r="A325" s="1" t="s">
        <v>1</v>
      </c>
      <c r="B325" s="1">
        <v>-2.09</v>
      </c>
      <c r="D325" s="1">
        <v>-3.7900000000000003E-2</v>
      </c>
      <c r="F325" s="1">
        <v>-0.03</v>
      </c>
    </row>
    <row r="326" spans="1:6">
      <c r="A326" s="1" t="s">
        <v>1</v>
      </c>
      <c r="B326" s="1">
        <v>-2.09</v>
      </c>
      <c r="D326" s="1">
        <v>-3.8199999999999998E-2</v>
      </c>
      <c r="F326" s="1">
        <v>-0.01</v>
      </c>
    </row>
    <row r="327" spans="1:6">
      <c r="A327" s="1" t="s">
        <v>1</v>
      </c>
      <c r="B327" s="1">
        <v>-2.09</v>
      </c>
      <c r="D327" s="1">
        <v>-3.7999999999999999E-2</v>
      </c>
      <c r="F327" s="1">
        <v>-0.03</v>
      </c>
    </row>
    <row r="328" spans="1:6">
      <c r="A328" s="1" t="s">
        <v>1</v>
      </c>
      <c r="B328" s="1">
        <v>-2.09</v>
      </c>
      <c r="D328" s="1">
        <v>-3.7699999999999997E-2</v>
      </c>
      <c r="F328" s="1">
        <v>-0.01</v>
      </c>
    </row>
    <row r="329" spans="1:6">
      <c r="A329" s="1" t="s">
        <v>1</v>
      </c>
      <c r="B329" s="1">
        <v>-2.09</v>
      </c>
      <c r="D329" s="1">
        <v>-3.8100000000000002E-2</v>
      </c>
      <c r="F329" s="1">
        <v>-0.03</v>
      </c>
    </row>
    <row r="330" spans="1:6">
      <c r="A330" s="1" t="s">
        <v>1</v>
      </c>
      <c r="B330" s="1">
        <v>-2.09</v>
      </c>
      <c r="D330" s="1">
        <v>-3.7999999999999999E-2</v>
      </c>
      <c r="F330" s="1">
        <v>-0.02</v>
      </c>
    </row>
    <row r="331" spans="1:6">
      <c r="A331" s="1" t="s">
        <v>1</v>
      </c>
      <c r="B331" s="1">
        <v>-2.09</v>
      </c>
      <c r="D331" s="1">
        <v>-3.7900000000000003E-2</v>
      </c>
      <c r="F331" s="1">
        <v>-0.03</v>
      </c>
    </row>
    <row r="332" spans="1:6">
      <c r="A332" s="1" t="s">
        <v>1</v>
      </c>
      <c r="B332" s="1">
        <v>-2.09</v>
      </c>
      <c r="D332" s="1">
        <v>-3.7900000000000003E-2</v>
      </c>
      <c r="F332" s="1">
        <v>-0.01</v>
      </c>
    </row>
    <row r="333" spans="1:6">
      <c r="A333" s="1" t="s">
        <v>1</v>
      </c>
      <c r="B333" s="1">
        <v>-2.09</v>
      </c>
      <c r="D333" s="1">
        <v>-3.7499999999999999E-2</v>
      </c>
      <c r="F333" s="1">
        <v>-0.03</v>
      </c>
    </row>
    <row r="334" spans="1:6">
      <c r="A334" s="1" t="s">
        <v>1</v>
      </c>
      <c r="B334" s="1">
        <v>-2.09</v>
      </c>
      <c r="D334" s="1">
        <v>-3.7699999999999997E-2</v>
      </c>
      <c r="F334" s="1">
        <v>-0.03</v>
      </c>
    </row>
    <row r="335" spans="1:6">
      <c r="A335" s="1" t="s">
        <v>1</v>
      </c>
      <c r="B335" s="1">
        <v>-2.09</v>
      </c>
      <c r="D335" s="1">
        <v>-3.7699999999999997E-2</v>
      </c>
      <c r="F335" s="1">
        <v>-0.03</v>
      </c>
    </row>
    <row r="336" spans="1:6">
      <c r="A336" s="1" t="s">
        <v>1</v>
      </c>
      <c r="B336" s="1">
        <v>-2.09</v>
      </c>
      <c r="D336" s="1">
        <v>-3.7699999999999997E-2</v>
      </c>
      <c r="F336" s="1">
        <v>-0.02</v>
      </c>
    </row>
    <row r="337" spans="1:6">
      <c r="A337" s="1" t="s">
        <v>1</v>
      </c>
      <c r="B337" s="1">
        <v>-2.09</v>
      </c>
      <c r="D337" s="1">
        <v>-3.78E-2</v>
      </c>
      <c r="F337" s="1">
        <v>-0.03</v>
      </c>
    </row>
    <row r="338" spans="1:6">
      <c r="A338" s="1" t="s">
        <v>1</v>
      </c>
      <c r="B338" s="1">
        <v>-2.09</v>
      </c>
      <c r="D338" s="1">
        <v>-3.7900000000000003E-2</v>
      </c>
      <c r="F338" s="1">
        <v>0</v>
      </c>
    </row>
    <row r="339" spans="1:6">
      <c r="A339" s="1" t="s">
        <v>1</v>
      </c>
      <c r="B339" s="1">
        <v>-2.09</v>
      </c>
      <c r="D339" s="1">
        <v>-3.78E-2</v>
      </c>
      <c r="F339" s="1">
        <v>0</v>
      </c>
    </row>
    <row r="340" spans="1:6">
      <c r="A340" s="1" t="s">
        <v>1</v>
      </c>
      <c r="B340" s="1">
        <v>-2.09</v>
      </c>
      <c r="D340" s="1">
        <v>-3.78E-2</v>
      </c>
      <c r="F340" s="1">
        <v>-0.04</v>
      </c>
    </row>
    <row r="341" spans="1:6">
      <c r="A341" s="1" t="s">
        <v>1</v>
      </c>
      <c r="B341" s="1">
        <v>-2.09</v>
      </c>
      <c r="D341" s="1">
        <v>-3.7600000000000001E-2</v>
      </c>
      <c r="F341" s="1">
        <v>-0.02</v>
      </c>
    </row>
    <row r="342" spans="1:6">
      <c r="A342" s="1" t="s">
        <v>1</v>
      </c>
      <c r="B342" s="1">
        <v>-2.09</v>
      </c>
      <c r="D342" s="1">
        <v>-3.7999999999999999E-2</v>
      </c>
      <c r="F342" s="1">
        <v>-0.03</v>
      </c>
    </row>
    <row r="343" spans="1:6">
      <c r="A343" s="1" t="s">
        <v>1</v>
      </c>
      <c r="B343" s="1">
        <v>-2.09</v>
      </c>
      <c r="D343" s="1">
        <v>-3.78E-2</v>
      </c>
      <c r="F343" s="1">
        <v>-0.03</v>
      </c>
    </row>
    <row r="344" spans="1:6">
      <c r="A344" s="1" t="s">
        <v>1</v>
      </c>
      <c r="B344" s="1">
        <v>-2.09</v>
      </c>
      <c r="D344" s="1">
        <v>-3.78E-2</v>
      </c>
      <c r="F344" s="1">
        <v>-0.02</v>
      </c>
    </row>
    <row r="345" spans="1:6">
      <c r="A345" s="1" t="s">
        <v>1</v>
      </c>
      <c r="B345" s="1">
        <v>-2.09</v>
      </c>
      <c r="D345" s="1">
        <v>-3.7900000000000003E-2</v>
      </c>
      <c r="F345" s="1">
        <v>-0.03</v>
      </c>
    </row>
    <row r="346" spans="1:6">
      <c r="A346" s="1" t="s">
        <v>1</v>
      </c>
      <c r="B346" s="1">
        <v>-2.09</v>
      </c>
      <c r="D346" s="1">
        <v>-3.7699999999999997E-2</v>
      </c>
      <c r="F346" s="1">
        <v>-0.01</v>
      </c>
    </row>
    <row r="347" spans="1:6">
      <c r="A347" s="1" t="s">
        <v>1</v>
      </c>
      <c r="B347" s="1">
        <v>-2.09</v>
      </c>
      <c r="D347" s="1">
        <v>-3.78E-2</v>
      </c>
      <c r="F347" s="1">
        <v>-0.04</v>
      </c>
    </row>
    <row r="348" spans="1:6">
      <c r="A348" s="1" t="s">
        <v>1</v>
      </c>
      <c r="B348" s="1">
        <v>-2.09</v>
      </c>
      <c r="D348" s="1">
        <v>-3.7900000000000003E-2</v>
      </c>
      <c r="F348" s="1">
        <v>-0.05</v>
      </c>
    </row>
    <row r="349" spans="1:6">
      <c r="A349" s="1" t="s">
        <v>1</v>
      </c>
      <c r="B349" s="1">
        <v>-2.09</v>
      </c>
      <c r="D349" s="1">
        <v>-3.78E-2</v>
      </c>
      <c r="F349" s="1">
        <v>-0.02</v>
      </c>
    </row>
    <row r="350" spans="1:6">
      <c r="A350" s="1" t="s">
        <v>1</v>
      </c>
      <c r="B350" s="1">
        <v>-2.09</v>
      </c>
      <c r="D350" s="1">
        <v>-3.7900000000000003E-2</v>
      </c>
      <c r="F350" s="1">
        <v>-0.03</v>
      </c>
    </row>
    <row r="351" spans="1:6">
      <c r="A351" s="1" t="s">
        <v>1</v>
      </c>
      <c r="B351" s="1">
        <v>-2.09</v>
      </c>
      <c r="D351" s="1">
        <v>-3.7900000000000003E-2</v>
      </c>
      <c r="F351" s="1">
        <v>-0.06</v>
      </c>
    </row>
    <row r="352" spans="1:6">
      <c r="A352" s="1" t="s">
        <v>1</v>
      </c>
      <c r="B352" s="1">
        <v>-2.09</v>
      </c>
      <c r="D352" s="1">
        <v>-3.78E-2</v>
      </c>
      <c r="F352" s="1">
        <v>-0.03</v>
      </c>
    </row>
    <row r="353" spans="1:6">
      <c r="A353" s="1" t="s">
        <v>1</v>
      </c>
      <c r="B353" s="1">
        <v>-2.09</v>
      </c>
      <c r="D353" s="1">
        <v>-3.7900000000000003E-2</v>
      </c>
      <c r="F353" s="1">
        <v>-0.02</v>
      </c>
    </row>
    <row r="354" spans="1:6">
      <c r="A354" s="1" t="s">
        <v>1</v>
      </c>
      <c r="B354" s="1">
        <v>-2.09</v>
      </c>
      <c r="D354" s="1">
        <v>-3.78E-2</v>
      </c>
      <c r="F354" s="1">
        <v>-0.03</v>
      </c>
    </row>
    <row r="355" spans="1:6">
      <c r="A355" s="1" t="s">
        <v>1</v>
      </c>
      <c r="B355" s="1">
        <v>-2.09</v>
      </c>
      <c r="D355" s="1">
        <v>-3.7999999999999999E-2</v>
      </c>
      <c r="F355" s="1">
        <v>-0.03</v>
      </c>
    </row>
    <row r="356" spans="1:6">
      <c r="A356" s="1" t="s">
        <v>1</v>
      </c>
      <c r="B356" s="1">
        <v>-2.09</v>
      </c>
      <c r="D356" s="1">
        <v>-3.78E-2</v>
      </c>
      <c r="F356" s="1">
        <v>-0.05</v>
      </c>
    </row>
    <row r="357" spans="1:6">
      <c r="A357" s="1" t="s">
        <v>1</v>
      </c>
      <c r="B357" s="1">
        <v>-2.09</v>
      </c>
      <c r="D357" s="1">
        <v>-3.7900000000000003E-2</v>
      </c>
      <c r="F357" s="1">
        <v>-0.03</v>
      </c>
    </row>
    <row r="358" spans="1:6">
      <c r="A358" s="1" t="s">
        <v>1</v>
      </c>
      <c r="B358" s="1">
        <v>-2.09</v>
      </c>
      <c r="D358" s="1">
        <v>-3.7699999999999997E-2</v>
      </c>
      <c r="F358" s="1">
        <v>-0.04</v>
      </c>
    </row>
    <row r="359" spans="1:6">
      <c r="A359" s="1" t="s">
        <v>1</v>
      </c>
      <c r="B359" s="1">
        <v>-2.09</v>
      </c>
      <c r="D359" s="1">
        <v>-3.7900000000000003E-2</v>
      </c>
      <c r="F359" s="1">
        <v>-0.03</v>
      </c>
    </row>
    <row r="360" spans="1:6">
      <c r="A360" s="1" t="s">
        <v>1</v>
      </c>
      <c r="B360" s="1">
        <v>-2.09</v>
      </c>
      <c r="D360" s="1">
        <v>-3.7900000000000003E-2</v>
      </c>
      <c r="F360" s="1">
        <v>-0.03</v>
      </c>
    </row>
    <row r="361" spans="1:6">
      <c r="A361" s="1" t="s">
        <v>1</v>
      </c>
      <c r="B361" s="1">
        <v>-2.09</v>
      </c>
      <c r="D361" s="1">
        <v>-3.78E-2</v>
      </c>
      <c r="F361" s="1">
        <v>-0.03</v>
      </c>
    </row>
    <row r="362" spans="1:6">
      <c r="A362" s="1" t="s">
        <v>1</v>
      </c>
      <c r="B362" s="1">
        <v>-2.09</v>
      </c>
      <c r="D362" s="1">
        <v>-3.7699999999999997E-2</v>
      </c>
      <c r="F362" s="1">
        <v>-0.02</v>
      </c>
    </row>
    <row r="363" spans="1:6">
      <c r="A363" s="1" t="s">
        <v>1</v>
      </c>
      <c r="B363" s="1">
        <v>-2.09</v>
      </c>
      <c r="D363" s="1">
        <v>-3.7699999999999997E-2</v>
      </c>
      <c r="F363" s="1">
        <v>-0.01</v>
      </c>
    </row>
    <row r="364" spans="1:6">
      <c r="A364" s="1" t="s">
        <v>1</v>
      </c>
      <c r="B364" s="1">
        <v>-2.09</v>
      </c>
      <c r="D364" s="1">
        <v>-3.78E-2</v>
      </c>
      <c r="F364" s="1">
        <v>-0.02</v>
      </c>
    </row>
    <row r="365" spans="1:6">
      <c r="A365" s="1" t="s">
        <v>1</v>
      </c>
      <c r="B365" s="1">
        <v>-2.09</v>
      </c>
      <c r="D365" s="1">
        <v>-3.7900000000000003E-2</v>
      </c>
      <c r="F365" s="1">
        <v>-0.04</v>
      </c>
    </row>
    <row r="366" spans="1:6">
      <c r="A366" s="1" t="s">
        <v>1</v>
      </c>
      <c r="B366" s="1">
        <v>-2.09</v>
      </c>
      <c r="D366" s="1">
        <v>-3.7999999999999999E-2</v>
      </c>
      <c r="F366" s="1">
        <v>-0.03</v>
      </c>
    </row>
    <row r="367" spans="1:6">
      <c r="A367" s="1" t="s">
        <v>1</v>
      </c>
      <c r="B367" s="1">
        <v>-2.09</v>
      </c>
      <c r="D367" s="1">
        <v>-3.7999999999999999E-2</v>
      </c>
      <c r="F367" s="1">
        <v>-0.03</v>
      </c>
    </row>
    <row r="368" spans="1:6">
      <c r="A368" s="1" t="s">
        <v>1</v>
      </c>
      <c r="B368" s="1">
        <v>-2.09</v>
      </c>
      <c r="D368" s="1">
        <v>-3.78E-2</v>
      </c>
      <c r="F368" s="1">
        <v>-0.03</v>
      </c>
    </row>
    <row r="369" spans="1:6">
      <c r="A369" s="1" t="s">
        <v>1</v>
      </c>
      <c r="B369" s="1">
        <v>-2.09</v>
      </c>
      <c r="D369" s="1">
        <v>-3.7699999999999997E-2</v>
      </c>
      <c r="F369" s="1">
        <v>-0.02</v>
      </c>
    </row>
    <row r="370" spans="1:6">
      <c r="A370" s="1" t="s">
        <v>1</v>
      </c>
      <c r="B370" s="1">
        <v>-2.09</v>
      </c>
      <c r="D370" s="1">
        <v>-3.7900000000000003E-2</v>
      </c>
      <c r="F370" s="1">
        <v>0</v>
      </c>
    </row>
    <row r="371" spans="1:6">
      <c r="A371" s="1" t="s">
        <v>1</v>
      </c>
      <c r="B371" s="1">
        <v>-2.09</v>
      </c>
      <c r="D371" s="1">
        <v>-3.7900000000000003E-2</v>
      </c>
      <c r="F371" s="1">
        <v>-0.01</v>
      </c>
    </row>
    <row r="372" spans="1:6">
      <c r="A372" s="1" t="s">
        <v>1</v>
      </c>
      <c r="B372" s="1">
        <v>-2.09</v>
      </c>
      <c r="D372" s="1">
        <v>-3.8100000000000002E-2</v>
      </c>
      <c r="F372" s="1">
        <v>-0.02</v>
      </c>
    </row>
    <row r="373" spans="1:6">
      <c r="A373" s="1" t="s">
        <v>1</v>
      </c>
      <c r="B373" s="1">
        <v>-2.09</v>
      </c>
      <c r="D373" s="1">
        <v>-3.7900000000000003E-2</v>
      </c>
      <c r="F373" s="1">
        <v>-0.04</v>
      </c>
    </row>
    <row r="374" spans="1:6">
      <c r="A374" s="1" t="s">
        <v>1</v>
      </c>
      <c r="B374" s="1">
        <v>-2.09</v>
      </c>
      <c r="D374" s="1">
        <v>-3.7699999999999997E-2</v>
      </c>
      <c r="F374" s="1">
        <v>0</v>
      </c>
    </row>
    <row r="375" spans="1:6">
      <c r="A375" s="1" t="s">
        <v>1</v>
      </c>
      <c r="B375" s="1">
        <v>-2.09</v>
      </c>
      <c r="D375" s="1">
        <v>-3.7699999999999997E-2</v>
      </c>
      <c r="F375" s="1">
        <v>-0.03</v>
      </c>
    </row>
    <row r="376" spans="1:6">
      <c r="A376" s="1" t="s">
        <v>1</v>
      </c>
      <c r="B376" s="1">
        <v>-2.09</v>
      </c>
      <c r="D376" s="1">
        <v>-3.7900000000000003E-2</v>
      </c>
      <c r="F376" s="1">
        <v>-0.02</v>
      </c>
    </row>
    <row r="377" spans="1:6">
      <c r="A377" s="1" t="s">
        <v>1</v>
      </c>
      <c r="B377" s="1">
        <v>-2.09</v>
      </c>
      <c r="D377" s="1">
        <v>-3.7600000000000001E-2</v>
      </c>
      <c r="F377" s="1">
        <v>-0.02</v>
      </c>
    </row>
    <row r="378" spans="1:6">
      <c r="A378" s="1" t="s">
        <v>1</v>
      </c>
      <c r="B378" s="1">
        <v>-2.09</v>
      </c>
      <c r="D378" s="1">
        <v>-3.7999999999999999E-2</v>
      </c>
      <c r="F378" s="1">
        <v>-0.03</v>
      </c>
    </row>
    <row r="379" spans="1:6">
      <c r="A379" s="1" t="s">
        <v>1</v>
      </c>
      <c r="B379" s="1">
        <v>-2.09</v>
      </c>
      <c r="D379" s="1">
        <v>-3.7699999999999997E-2</v>
      </c>
      <c r="F379" s="1">
        <v>-0.02</v>
      </c>
    </row>
    <row r="380" spans="1:6">
      <c r="A380" s="1" t="s">
        <v>1</v>
      </c>
      <c r="B380" s="1">
        <v>-2.09</v>
      </c>
      <c r="D380" s="1">
        <v>-3.78E-2</v>
      </c>
      <c r="F380" s="1">
        <v>-0.02</v>
      </c>
    </row>
    <row r="381" spans="1:6">
      <c r="A381" s="1" t="s">
        <v>1</v>
      </c>
      <c r="B381" s="1">
        <v>-2.09</v>
      </c>
      <c r="D381" s="1">
        <v>-3.7600000000000001E-2</v>
      </c>
      <c r="F381" s="1">
        <v>0</v>
      </c>
    </row>
    <row r="382" spans="1:6">
      <c r="A382" s="1" t="s">
        <v>1</v>
      </c>
      <c r="B382" s="1">
        <v>-2.09</v>
      </c>
      <c r="D382" s="1">
        <v>-3.78E-2</v>
      </c>
      <c r="F382" s="1">
        <v>-0.02</v>
      </c>
    </row>
    <row r="383" spans="1:6">
      <c r="A383" s="1" t="s">
        <v>1</v>
      </c>
      <c r="B383" s="1">
        <v>-2.09</v>
      </c>
      <c r="D383" s="1">
        <v>-3.7999999999999999E-2</v>
      </c>
      <c r="F383" s="1">
        <v>-0.04</v>
      </c>
    </row>
    <row r="384" spans="1:6">
      <c r="A384" s="1" t="s">
        <v>1</v>
      </c>
      <c r="B384" s="1">
        <v>-2.09</v>
      </c>
      <c r="D384" s="1">
        <v>-3.78E-2</v>
      </c>
      <c r="F384" s="1">
        <v>0.01</v>
      </c>
    </row>
    <row r="385" spans="1:6">
      <c r="A385" s="1" t="s">
        <v>1</v>
      </c>
      <c r="B385" s="1">
        <v>-2.09</v>
      </c>
      <c r="D385" s="1">
        <v>-3.7900000000000003E-2</v>
      </c>
      <c r="F385" s="1">
        <v>-0.01</v>
      </c>
    </row>
    <row r="386" spans="1:6">
      <c r="A386" s="1" t="s">
        <v>1</v>
      </c>
      <c r="B386" s="1">
        <v>-2.09</v>
      </c>
      <c r="D386" s="1">
        <v>-3.78E-2</v>
      </c>
      <c r="F386" s="1">
        <v>-0.03</v>
      </c>
    </row>
    <row r="387" spans="1:6">
      <c r="A387" s="1" t="s">
        <v>1</v>
      </c>
      <c r="B387" s="1">
        <v>-2.09</v>
      </c>
      <c r="D387" s="1">
        <v>-3.7900000000000003E-2</v>
      </c>
      <c r="F387" s="1">
        <v>-0.01</v>
      </c>
    </row>
    <row r="388" spans="1:6">
      <c r="A388" s="1" t="s">
        <v>1</v>
      </c>
      <c r="B388" s="1">
        <v>-2.09</v>
      </c>
      <c r="D388" s="1">
        <v>-3.78E-2</v>
      </c>
      <c r="F388" s="1">
        <v>0.01</v>
      </c>
    </row>
    <row r="389" spans="1:6">
      <c r="A389" s="1" t="s">
        <v>1</v>
      </c>
      <c r="B389" s="1">
        <v>-2.09</v>
      </c>
      <c r="D389" s="1">
        <v>-3.78E-2</v>
      </c>
      <c r="F389" s="1">
        <v>-0.02</v>
      </c>
    </row>
    <row r="390" spans="1:6">
      <c r="A390" s="1" t="s">
        <v>1</v>
      </c>
      <c r="B390" s="1">
        <v>-2.09</v>
      </c>
      <c r="D390" s="1">
        <v>-3.7699999999999997E-2</v>
      </c>
      <c r="F390" s="1">
        <v>0.02</v>
      </c>
    </row>
    <row r="391" spans="1:6">
      <c r="A391" s="1" t="s">
        <v>1</v>
      </c>
      <c r="B391" s="1">
        <v>-2.09</v>
      </c>
      <c r="D391" s="1">
        <v>-3.7600000000000001E-2</v>
      </c>
      <c r="F391" s="1">
        <v>0</v>
      </c>
    </row>
    <row r="392" spans="1:6">
      <c r="A392" s="1" t="s">
        <v>1</v>
      </c>
      <c r="B392" s="1">
        <v>-2.09</v>
      </c>
      <c r="D392" s="1">
        <v>-3.7699999999999997E-2</v>
      </c>
      <c r="F392" s="1">
        <v>-0.04</v>
      </c>
    </row>
    <row r="393" spans="1:6">
      <c r="A393" s="1" t="s">
        <v>1</v>
      </c>
      <c r="B393" s="1">
        <v>-2.09</v>
      </c>
      <c r="D393" s="1">
        <v>-3.78E-2</v>
      </c>
      <c r="F393" s="1">
        <v>-0.02</v>
      </c>
    </row>
    <row r="394" spans="1:6">
      <c r="A394" s="1" t="s">
        <v>1</v>
      </c>
      <c r="B394" s="1">
        <v>-2.09</v>
      </c>
      <c r="D394" s="1">
        <v>-3.78E-2</v>
      </c>
      <c r="F394" s="1">
        <v>0</v>
      </c>
    </row>
    <row r="395" spans="1:6">
      <c r="A395" s="1" t="s">
        <v>1</v>
      </c>
      <c r="B395" s="1">
        <v>-2.09</v>
      </c>
      <c r="D395" s="1">
        <v>-3.7900000000000003E-2</v>
      </c>
      <c r="F395" s="1">
        <v>-0.03</v>
      </c>
    </row>
    <row r="396" spans="1:6">
      <c r="A396" s="1" t="s">
        <v>1</v>
      </c>
      <c r="B396" s="1">
        <v>-2.09</v>
      </c>
      <c r="D396" s="1">
        <v>-3.7699999999999997E-2</v>
      </c>
      <c r="F396" s="1">
        <v>-0.05</v>
      </c>
    </row>
    <row r="397" spans="1:6">
      <c r="A397" s="1" t="s">
        <v>1</v>
      </c>
      <c r="B397" s="1">
        <v>-2.09</v>
      </c>
      <c r="D397" s="1">
        <v>-3.7900000000000003E-2</v>
      </c>
      <c r="F397" s="1">
        <v>-0.03</v>
      </c>
    </row>
    <row r="398" spans="1:6">
      <c r="A398" s="1" t="s">
        <v>1</v>
      </c>
      <c r="B398" s="1">
        <v>-2.09</v>
      </c>
      <c r="D398" s="1">
        <v>-3.7499999999999999E-2</v>
      </c>
      <c r="F398" s="1">
        <v>-0.01</v>
      </c>
    </row>
    <row r="399" spans="1:6">
      <c r="A399" s="1" t="s">
        <v>1</v>
      </c>
      <c r="B399" s="1">
        <v>-2.09</v>
      </c>
      <c r="D399" s="1">
        <v>-3.7900000000000003E-2</v>
      </c>
      <c r="F399" s="1">
        <v>-0.02</v>
      </c>
    </row>
    <row r="400" spans="1:6">
      <c r="A400" s="1" t="s">
        <v>1</v>
      </c>
      <c r="B400" s="1">
        <v>-2.09</v>
      </c>
      <c r="D400" s="1">
        <v>-3.78E-2</v>
      </c>
      <c r="F400" s="1">
        <v>-0.01</v>
      </c>
    </row>
    <row r="401" spans="1:6">
      <c r="A401" s="1" t="s">
        <v>1</v>
      </c>
      <c r="B401" s="1">
        <v>-2.09</v>
      </c>
      <c r="D401" s="1">
        <v>-3.7699999999999997E-2</v>
      </c>
      <c r="F401" s="1">
        <v>-0.01</v>
      </c>
    </row>
    <row r="402" spans="1:6">
      <c r="A402" s="1" t="s">
        <v>1</v>
      </c>
      <c r="B402" s="1">
        <v>-2.09</v>
      </c>
      <c r="D402" s="1">
        <v>-3.7900000000000003E-2</v>
      </c>
      <c r="F402" s="1">
        <v>0</v>
      </c>
    </row>
    <row r="403" spans="1:6">
      <c r="A403" s="1" t="s">
        <v>1</v>
      </c>
      <c r="B403" s="1">
        <v>-2.09</v>
      </c>
      <c r="D403" s="1">
        <v>-3.7699999999999997E-2</v>
      </c>
      <c r="F403" s="1">
        <v>-0.02</v>
      </c>
    </row>
    <row r="404" spans="1:6">
      <c r="A404" s="1" t="s">
        <v>1</v>
      </c>
      <c r="B404" s="1">
        <v>-2.09</v>
      </c>
      <c r="D404" s="1">
        <v>-3.78E-2</v>
      </c>
      <c r="F404" s="1">
        <v>-0.01</v>
      </c>
    </row>
    <row r="405" spans="1:6">
      <c r="A405" s="1" t="s">
        <v>1</v>
      </c>
      <c r="B405" s="1">
        <v>-2.09</v>
      </c>
      <c r="D405" s="1">
        <v>-3.7699999999999997E-2</v>
      </c>
      <c r="F405" s="1">
        <v>-0.01</v>
      </c>
    </row>
    <row r="406" spans="1:6">
      <c r="A406" s="1" t="s">
        <v>1</v>
      </c>
      <c r="B406" s="1">
        <v>-2.09</v>
      </c>
      <c r="D406" s="1">
        <v>-3.7999999999999999E-2</v>
      </c>
      <c r="F406" s="1">
        <v>-0.01</v>
      </c>
    </row>
    <row r="407" spans="1:6">
      <c r="A407" s="1" t="s">
        <v>1</v>
      </c>
      <c r="B407" s="1">
        <v>-2.09</v>
      </c>
      <c r="D407" s="1">
        <v>-3.7600000000000001E-2</v>
      </c>
      <c r="F407" s="1">
        <v>-0.04</v>
      </c>
    </row>
    <row r="408" spans="1:6">
      <c r="A408" s="1" t="s">
        <v>1</v>
      </c>
      <c r="B408" s="1">
        <v>-2.09</v>
      </c>
      <c r="D408" s="1">
        <v>-3.78E-2</v>
      </c>
      <c r="F408" s="1">
        <v>-0.02</v>
      </c>
    </row>
    <row r="409" spans="1:6">
      <c r="A409" s="1" t="s">
        <v>1</v>
      </c>
      <c r="B409" s="1">
        <v>-2.09</v>
      </c>
      <c r="D409" s="1">
        <v>-3.7600000000000001E-2</v>
      </c>
      <c r="F409" s="1">
        <v>-0.02</v>
      </c>
    </row>
    <row r="410" spans="1:6">
      <c r="A410" s="1" t="s">
        <v>1</v>
      </c>
      <c r="B410" s="1">
        <v>-2.09</v>
      </c>
      <c r="D410" s="1">
        <v>-3.78E-2</v>
      </c>
      <c r="F410" s="1">
        <v>-0.03</v>
      </c>
    </row>
    <row r="411" spans="1:6">
      <c r="A411" s="1" t="s">
        <v>1</v>
      </c>
      <c r="B411" s="1">
        <v>-2.09</v>
      </c>
      <c r="D411" s="1">
        <v>-3.78E-2</v>
      </c>
      <c r="F411" s="1">
        <v>0.01</v>
      </c>
    </row>
    <row r="412" spans="1:6">
      <c r="A412" s="1" t="s">
        <v>1</v>
      </c>
      <c r="B412" s="1">
        <v>-2.09</v>
      </c>
      <c r="D412" s="1">
        <v>-3.8100000000000002E-2</v>
      </c>
      <c r="F412" s="1">
        <v>-0.02</v>
      </c>
    </row>
    <row r="413" spans="1:6">
      <c r="A413" s="1" t="s">
        <v>1</v>
      </c>
      <c r="B413" s="1">
        <v>-2.09</v>
      </c>
      <c r="D413" s="1">
        <v>-3.7999999999999999E-2</v>
      </c>
      <c r="F413" s="1">
        <v>-0.02</v>
      </c>
    </row>
    <row r="414" spans="1:6">
      <c r="A414" s="1" t="s">
        <v>1</v>
      </c>
      <c r="B414" s="1">
        <v>-2.09</v>
      </c>
      <c r="D414" s="1">
        <v>-3.7900000000000003E-2</v>
      </c>
      <c r="F414" s="1">
        <v>0</v>
      </c>
    </row>
    <row r="415" spans="1:6">
      <c r="A415" s="1" t="s">
        <v>1</v>
      </c>
      <c r="B415" s="1">
        <v>-2.09</v>
      </c>
      <c r="D415" s="1">
        <v>-3.7900000000000003E-2</v>
      </c>
      <c r="F415" s="1">
        <v>0</v>
      </c>
    </row>
    <row r="416" spans="1:6">
      <c r="A416" s="1" t="s">
        <v>1</v>
      </c>
      <c r="B416" s="1">
        <v>-2.09</v>
      </c>
      <c r="D416" s="1">
        <v>-3.7999999999999999E-2</v>
      </c>
      <c r="F416" s="1">
        <v>-0.03</v>
      </c>
    </row>
    <row r="417" spans="1:6">
      <c r="A417" s="1" t="s">
        <v>1</v>
      </c>
      <c r="B417" s="1">
        <v>-2.09</v>
      </c>
      <c r="D417" s="1">
        <v>-3.7699999999999997E-2</v>
      </c>
      <c r="F417" s="1">
        <v>-0.01</v>
      </c>
    </row>
    <row r="418" spans="1:6">
      <c r="A418" s="1" t="s">
        <v>1</v>
      </c>
      <c r="B418" s="1">
        <v>-2.09</v>
      </c>
      <c r="D418" s="1">
        <v>-3.8100000000000002E-2</v>
      </c>
      <c r="F418" s="1">
        <v>-0.02</v>
      </c>
    </row>
    <row r="419" spans="1:6">
      <c r="A419" s="1" t="s">
        <v>1</v>
      </c>
      <c r="B419" s="1">
        <v>-2.09</v>
      </c>
      <c r="D419" s="1">
        <v>-3.78E-2</v>
      </c>
      <c r="F419" s="1">
        <v>0</v>
      </c>
    </row>
    <row r="420" spans="1:6">
      <c r="A420" s="1" t="s">
        <v>1</v>
      </c>
      <c r="B420" s="1">
        <v>-2.09</v>
      </c>
      <c r="D420" s="1">
        <v>-3.7699999999999997E-2</v>
      </c>
      <c r="F420" s="1">
        <v>-0.02</v>
      </c>
    </row>
    <row r="421" spans="1:6">
      <c r="A421" s="1" t="s">
        <v>1</v>
      </c>
      <c r="B421" s="1">
        <v>-2.09</v>
      </c>
      <c r="D421" s="1">
        <v>-3.78E-2</v>
      </c>
      <c r="F421" s="1">
        <v>-0.02</v>
      </c>
    </row>
    <row r="422" spans="1:6">
      <c r="A422" s="1" t="s">
        <v>1</v>
      </c>
      <c r="B422" s="1">
        <v>-2.09</v>
      </c>
      <c r="D422" s="1">
        <v>-3.7699999999999997E-2</v>
      </c>
      <c r="F422" s="1">
        <v>-0.03</v>
      </c>
    </row>
    <row r="423" spans="1:6">
      <c r="A423" s="1" t="s">
        <v>1</v>
      </c>
      <c r="B423" s="1">
        <v>-2.09</v>
      </c>
      <c r="D423" s="1">
        <v>-3.7900000000000003E-2</v>
      </c>
      <c r="F423" s="1">
        <v>-0.03</v>
      </c>
    </row>
    <row r="424" spans="1:6">
      <c r="A424" s="1" t="s">
        <v>1</v>
      </c>
      <c r="B424" s="1">
        <v>-2.09</v>
      </c>
      <c r="D424" s="1">
        <v>-3.7900000000000003E-2</v>
      </c>
      <c r="F424" s="1">
        <v>-0.03</v>
      </c>
    </row>
    <row r="425" spans="1:6">
      <c r="A425" s="1" t="s">
        <v>1</v>
      </c>
      <c r="B425" s="1">
        <v>-2.09</v>
      </c>
      <c r="D425" s="1">
        <v>-3.78E-2</v>
      </c>
      <c r="F425" s="1">
        <v>-0.03</v>
      </c>
    </row>
    <row r="426" spans="1:6">
      <c r="A426" s="1" t="s">
        <v>1</v>
      </c>
      <c r="B426" s="1">
        <v>-2.09</v>
      </c>
      <c r="D426" s="1">
        <v>-3.7900000000000003E-2</v>
      </c>
      <c r="F426" s="1">
        <v>-0.02</v>
      </c>
    </row>
    <row r="427" spans="1:6">
      <c r="A427" s="1" t="s">
        <v>1</v>
      </c>
      <c r="B427" s="1">
        <v>-2.09</v>
      </c>
      <c r="D427" s="1">
        <v>-3.8100000000000002E-2</v>
      </c>
      <c r="F427" s="1">
        <v>-0.01</v>
      </c>
    </row>
    <row r="428" spans="1:6">
      <c r="A428" s="1" t="s">
        <v>1</v>
      </c>
      <c r="B428" s="1">
        <v>-2.09</v>
      </c>
      <c r="D428" s="1">
        <v>-3.7900000000000003E-2</v>
      </c>
      <c r="F428" s="1">
        <v>-0.04</v>
      </c>
    </row>
    <row r="429" spans="1:6">
      <c r="A429" s="1" t="s">
        <v>1</v>
      </c>
      <c r="B429" s="1">
        <v>-2.09</v>
      </c>
      <c r="D429" s="1">
        <v>-3.7900000000000003E-2</v>
      </c>
      <c r="F429" s="1">
        <v>-0.01</v>
      </c>
    </row>
    <row r="430" spans="1:6">
      <c r="A430" s="1" t="s">
        <v>1</v>
      </c>
      <c r="B430" s="1">
        <v>-2.09</v>
      </c>
      <c r="D430" s="1">
        <v>-3.7900000000000003E-2</v>
      </c>
      <c r="F430" s="1">
        <v>-0.03</v>
      </c>
    </row>
    <row r="431" spans="1:6">
      <c r="A431" s="1" t="s">
        <v>1</v>
      </c>
      <c r="B431" s="1">
        <v>-2.09</v>
      </c>
      <c r="D431" s="1">
        <v>-3.7999999999999999E-2</v>
      </c>
      <c r="F431" s="1">
        <v>-0.02</v>
      </c>
    </row>
    <row r="432" spans="1:6">
      <c r="A432" s="1" t="s">
        <v>1</v>
      </c>
      <c r="B432" s="1">
        <v>-2.09</v>
      </c>
      <c r="D432" s="1">
        <v>-3.8100000000000002E-2</v>
      </c>
      <c r="F432" s="1">
        <v>-0.01</v>
      </c>
    </row>
    <row r="433" spans="1:6">
      <c r="A433" s="1" t="s">
        <v>1</v>
      </c>
      <c r="B433" s="1">
        <v>-2.09</v>
      </c>
      <c r="D433" s="1">
        <v>-3.7900000000000003E-2</v>
      </c>
      <c r="F433" s="1">
        <v>-0.02</v>
      </c>
    </row>
    <row r="434" spans="1:6">
      <c r="A434" s="1" t="s">
        <v>1</v>
      </c>
      <c r="B434" s="1">
        <v>-2.09</v>
      </c>
      <c r="D434" s="1">
        <v>-3.7600000000000001E-2</v>
      </c>
      <c r="F434" s="1">
        <v>-0.02</v>
      </c>
    </row>
    <row r="435" spans="1:6">
      <c r="A435" s="1" t="s">
        <v>1</v>
      </c>
      <c r="B435" s="1">
        <v>-2.09</v>
      </c>
      <c r="D435" s="1">
        <v>-3.7699999999999997E-2</v>
      </c>
      <c r="F435" s="1">
        <v>-0.02</v>
      </c>
    </row>
    <row r="436" spans="1:6">
      <c r="A436" s="1" t="s">
        <v>1</v>
      </c>
      <c r="B436" s="1">
        <v>-2.09</v>
      </c>
      <c r="D436" s="1">
        <v>-3.7900000000000003E-2</v>
      </c>
      <c r="F436" s="1">
        <v>-0.03</v>
      </c>
    </row>
    <row r="437" spans="1:6">
      <c r="A437" s="1" t="s">
        <v>1</v>
      </c>
      <c r="B437" s="1">
        <v>-2.09</v>
      </c>
      <c r="D437" s="1">
        <v>-3.78E-2</v>
      </c>
      <c r="F437" s="1">
        <v>-0.01</v>
      </c>
    </row>
    <row r="438" spans="1:6">
      <c r="A438" s="1" t="s">
        <v>1</v>
      </c>
      <c r="B438" s="1">
        <v>-2.09</v>
      </c>
      <c r="D438" s="1">
        <v>-3.8100000000000002E-2</v>
      </c>
      <c r="F438" s="1">
        <v>-0.03</v>
      </c>
    </row>
    <row r="439" spans="1:6">
      <c r="A439" s="1" t="s">
        <v>1</v>
      </c>
      <c r="B439" s="1">
        <v>-2.09</v>
      </c>
      <c r="D439" s="1">
        <v>-3.7999999999999999E-2</v>
      </c>
      <c r="F439" s="1">
        <v>-0.03</v>
      </c>
    </row>
    <row r="440" spans="1:6">
      <c r="A440" s="1" t="s">
        <v>1</v>
      </c>
      <c r="B440" s="1">
        <v>-2.09</v>
      </c>
      <c r="D440" s="1">
        <v>-3.7900000000000003E-2</v>
      </c>
      <c r="F440" s="1">
        <v>-0.02</v>
      </c>
    </row>
    <row r="441" spans="1:6">
      <c r="A441" s="1" t="s">
        <v>1</v>
      </c>
      <c r="B441" s="1">
        <v>-2.09</v>
      </c>
      <c r="D441" s="1">
        <v>-3.7999999999999999E-2</v>
      </c>
      <c r="F441" s="1">
        <v>-0.04</v>
      </c>
    </row>
    <row r="442" spans="1:6">
      <c r="A442" s="1" t="s">
        <v>1</v>
      </c>
      <c r="B442" s="1">
        <v>-2.09</v>
      </c>
      <c r="D442" s="1">
        <v>-3.7999999999999999E-2</v>
      </c>
      <c r="F442" s="1">
        <v>-0.02</v>
      </c>
    </row>
    <row r="443" spans="1:6">
      <c r="A443" s="1" t="s">
        <v>1</v>
      </c>
      <c r="B443" s="1">
        <v>-2.09</v>
      </c>
      <c r="D443" s="1">
        <v>-3.7999999999999999E-2</v>
      </c>
      <c r="F443" s="1">
        <v>-0.03</v>
      </c>
    </row>
    <row r="444" spans="1:6">
      <c r="A444" s="1" t="s">
        <v>1</v>
      </c>
      <c r="B444" s="1">
        <v>-2.09</v>
      </c>
      <c r="D444" s="1">
        <v>-3.7900000000000003E-2</v>
      </c>
      <c r="F444" s="1">
        <v>0</v>
      </c>
    </row>
    <row r="445" spans="1:6">
      <c r="A445" s="1" t="s">
        <v>1</v>
      </c>
      <c r="B445" s="1">
        <v>-2.09</v>
      </c>
      <c r="D445" s="1">
        <v>-3.7900000000000003E-2</v>
      </c>
      <c r="F445" s="1">
        <v>-0.01</v>
      </c>
    </row>
    <row r="446" spans="1:6">
      <c r="A446" s="1" t="s">
        <v>1</v>
      </c>
      <c r="B446" s="1">
        <v>-2.09</v>
      </c>
      <c r="D446" s="1">
        <v>-3.7999999999999999E-2</v>
      </c>
      <c r="F446" s="1">
        <v>-0.02</v>
      </c>
    </row>
    <row r="447" spans="1:6">
      <c r="A447" s="1" t="s">
        <v>1</v>
      </c>
      <c r="B447" s="1">
        <v>-2.09</v>
      </c>
      <c r="D447" s="1">
        <v>-3.7999999999999999E-2</v>
      </c>
      <c r="F447" s="1">
        <v>-0.01</v>
      </c>
    </row>
    <row r="448" spans="1:6">
      <c r="A448" s="1" t="s">
        <v>1</v>
      </c>
      <c r="B448" s="1">
        <v>-2.09</v>
      </c>
      <c r="D448" s="1">
        <v>-3.78E-2</v>
      </c>
      <c r="F448" s="1">
        <v>0.01</v>
      </c>
    </row>
    <row r="449" spans="1:6">
      <c r="A449" s="1" t="s">
        <v>1</v>
      </c>
      <c r="B449" s="1">
        <v>-2.09</v>
      </c>
      <c r="D449" s="1">
        <v>-3.7699999999999997E-2</v>
      </c>
      <c r="F449" s="1">
        <v>-0.01</v>
      </c>
    </row>
    <row r="450" spans="1:6">
      <c r="A450" s="1" t="s">
        <v>1</v>
      </c>
      <c r="B450" s="1">
        <v>-2.09</v>
      </c>
      <c r="D450" s="1">
        <v>-3.7999999999999999E-2</v>
      </c>
      <c r="F450" s="1">
        <v>0</v>
      </c>
    </row>
    <row r="451" spans="1:6">
      <c r="A451" s="1" t="s">
        <v>1</v>
      </c>
      <c r="B451" s="1">
        <v>-2.09</v>
      </c>
      <c r="D451" s="1">
        <v>-3.8199999999999998E-2</v>
      </c>
      <c r="F451" s="1">
        <v>-0.02</v>
      </c>
    </row>
    <row r="452" spans="1:6">
      <c r="A452" s="1" t="s">
        <v>1</v>
      </c>
      <c r="B452" s="1">
        <v>-2.09</v>
      </c>
      <c r="D452" s="1">
        <v>-3.7999999999999999E-2</v>
      </c>
      <c r="F452" s="1">
        <v>-0.01</v>
      </c>
    </row>
    <row r="453" spans="1:6">
      <c r="A453" s="1" t="s">
        <v>1</v>
      </c>
      <c r="B453" s="1">
        <v>-2.09</v>
      </c>
      <c r="D453" s="1">
        <v>-3.7999999999999999E-2</v>
      </c>
      <c r="F453" s="1">
        <v>-0.02</v>
      </c>
    </row>
    <row r="454" spans="1:6">
      <c r="A454" s="1" t="s">
        <v>1</v>
      </c>
      <c r="B454" s="1">
        <v>-2.09</v>
      </c>
      <c r="D454" s="1">
        <v>-3.7900000000000003E-2</v>
      </c>
      <c r="F454" s="1">
        <v>-0.03</v>
      </c>
    </row>
    <row r="455" spans="1:6">
      <c r="A455" s="1" t="s">
        <v>1</v>
      </c>
      <c r="B455" s="1">
        <v>-2.09</v>
      </c>
      <c r="D455" s="1">
        <v>-3.78E-2</v>
      </c>
      <c r="F455" s="1">
        <v>-0.02</v>
      </c>
    </row>
    <row r="456" spans="1:6">
      <c r="A456" s="1" t="s">
        <v>1</v>
      </c>
      <c r="B456" s="1">
        <v>-2.09</v>
      </c>
      <c r="D456" s="1">
        <v>-3.78E-2</v>
      </c>
      <c r="F456" s="1">
        <v>-0.01</v>
      </c>
    </row>
    <row r="457" spans="1:6">
      <c r="A457" s="1" t="s">
        <v>1</v>
      </c>
      <c r="B457" s="1">
        <v>-2.09</v>
      </c>
      <c r="D457" s="1">
        <v>-3.7900000000000003E-2</v>
      </c>
      <c r="F457" s="1">
        <v>-0.03</v>
      </c>
    </row>
    <row r="458" spans="1:6">
      <c r="A458" s="1" t="s">
        <v>1</v>
      </c>
      <c r="B458" s="1">
        <v>-2.09</v>
      </c>
      <c r="D458" s="1">
        <v>-3.78E-2</v>
      </c>
      <c r="F458" s="1">
        <v>-0.02</v>
      </c>
    </row>
    <row r="459" spans="1:6">
      <c r="A459" s="1" t="s">
        <v>1</v>
      </c>
      <c r="B459" s="1">
        <v>-2.09</v>
      </c>
      <c r="D459" s="1">
        <v>-3.7900000000000003E-2</v>
      </c>
      <c r="F459" s="1">
        <v>-0.01</v>
      </c>
    </row>
    <row r="460" spans="1:6">
      <c r="A460" s="1" t="s">
        <v>1</v>
      </c>
      <c r="B460" s="1">
        <v>-2.09</v>
      </c>
      <c r="D460" s="1">
        <v>-3.7900000000000003E-2</v>
      </c>
      <c r="F460" s="1">
        <v>-0.02</v>
      </c>
    </row>
    <row r="461" spans="1:6">
      <c r="A461" s="1" t="s">
        <v>1</v>
      </c>
      <c r="B461" s="1">
        <v>-2.09</v>
      </c>
      <c r="D461" s="1">
        <v>-3.78E-2</v>
      </c>
      <c r="F461" s="1">
        <v>-0.02</v>
      </c>
    </row>
    <row r="462" spans="1:6">
      <c r="A462" s="1" t="s">
        <v>1</v>
      </c>
      <c r="B462" s="1">
        <v>-2.09</v>
      </c>
      <c r="D462" s="1">
        <v>-3.78E-2</v>
      </c>
      <c r="F462" s="1">
        <v>-0.01</v>
      </c>
    </row>
    <row r="463" spans="1:6">
      <c r="A463" s="1" t="s">
        <v>1</v>
      </c>
      <c r="B463" s="1">
        <v>-2.09</v>
      </c>
      <c r="D463" s="1">
        <v>-3.7900000000000003E-2</v>
      </c>
      <c r="F463" s="1">
        <v>-0.02</v>
      </c>
    </row>
    <row r="464" spans="1:6">
      <c r="A464" s="1" t="s">
        <v>1</v>
      </c>
      <c r="B464" s="1">
        <v>-2.09</v>
      </c>
      <c r="D464" s="1">
        <v>-3.7699999999999997E-2</v>
      </c>
      <c r="F464" s="1">
        <v>-0.04</v>
      </c>
    </row>
    <row r="465" spans="1:6">
      <c r="A465" s="1" t="s">
        <v>1</v>
      </c>
      <c r="B465" s="1">
        <v>-2.09</v>
      </c>
      <c r="D465" s="1">
        <v>-3.7999999999999999E-2</v>
      </c>
      <c r="F465" s="1">
        <v>0</v>
      </c>
    </row>
    <row r="466" spans="1:6">
      <c r="A466" s="1" t="s">
        <v>1</v>
      </c>
      <c r="B466" s="1">
        <v>-2.09</v>
      </c>
      <c r="D466" s="1">
        <v>-3.7900000000000003E-2</v>
      </c>
      <c r="F466" s="1">
        <v>-0.02</v>
      </c>
    </row>
    <row r="467" spans="1:6">
      <c r="A467" s="1" t="s">
        <v>1</v>
      </c>
      <c r="B467" s="1">
        <v>-2.09</v>
      </c>
      <c r="D467" s="1">
        <v>-3.78E-2</v>
      </c>
      <c r="F467" s="1">
        <v>-0.02</v>
      </c>
    </row>
    <row r="468" spans="1:6">
      <c r="A468" s="1" t="s">
        <v>1</v>
      </c>
      <c r="B468" s="1">
        <v>-2.09</v>
      </c>
      <c r="D468" s="1">
        <v>-3.7999999999999999E-2</v>
      </c>
      <c r="F468" s="1">
        <v>0</v>
      </c>
    </row>
    <row r="469" spans="1:6">
      <c r="A469" s="1" t="s">
        <v>1</v>
      </c>
      <c r="B469" s="1">
        <v>-2.09</v>
      </c>
      <c r="D469" s="1">
        <v>-3.78E-2</v>
      </c>
      <c r="F469" s="1">
        <v>-0.03</v>
      </c>
    </row>
    <row r="470" spans="1:6">
      <c r="A470" s="1" t="s">
        <v>1</v>
      </c>
      <c r="B470" s="1">
        <v>-2.09</v>
      </c>
      <c r="D470" s="1">
        <v>-3.78E-2</v>
      </c>
      <c r="F470" s="1">
        <v>-0.04</v>
      </c>
    </row>
    <row r="471" spans="1:6">
      <c r="A471" s="1" t="s">
        <v>1</v>
      </c>
      <c r="B471" s="1">
        <v>-2.09</v>
      </c>
      <c r="D471" s="1">
        <v>-3.7900000000000003E-2</v>
      </c>
      <c r="F471" s="1">
        <v>-0.03</v>
      </c>
    </row>
    <row r="472" spans="1:6">
      <c r="A472" s="1" t="s">
        <v>1</v>
      </c>
      <c r="B472" s="1">
        <v>-2.09</v>
      </c>
      <c r="D472" s="1">
        <v>-3.7900000000000003E-2</v>
      </c>
      <c r="F472" s="1">
        <v>-0.03</v>
      </c>
    </row>
    <row r="473" spans="1:6">
      <c r="A473" s="1" t="s">
        <v>1</v>
      </c>
      <c r="B473" s="1">
        <v>-2.09</v>
      </c>
      <c r="D473" s="1">
        <v>-3.7600000000000001E-2</v>
      </c>
      <c r="F473" s="1">
        <v>-0.02</v>
      </c>
    </row>
    <row r="474" spans="1:6">
      <c r="A474" s="1" t="s">
        <v>1</v>
      </c>
      <c r="B474" s="1">
        <v>-2.09</v>
      </c>
      <c r="D474" s="1">
        <v>-3.7699999999999997E-2</v>
      </c>
      <c r="F474" s="1">
        <v>-0.03</v>
      </c>
    </row>
    <row r="475" spans="1:6">
      <c r="A475" s="1" t="s">
        <v>1</v>
      </c>
      <c r="B475" s="1">
        <v>-2.09</v>
      </c>
      <c r="D475" s="1">
        <v>-3.78E-2</v>
      </c>
      <c r="F475" s="1">
        <v>-0.03</v>
      </c>
    </row>
    <row r="476" spans="1:6">
      <c r="A476" s="1" t="s">
        <v>1</v>
      </c>
      <c r="B476" s="1">
        <v>-2.09</v>
      </c>
      <c r="D476" s="1">
        <v>-3.7699999999999997E-2</v>
      </c>
      <c r="F476" s="1">
        <v>-0.02</v>
      </c>
    </row>
    <row r="477" spans="1:6">
      <c r="A477" s="1" t="s">
        <v>1</v>
      </c>
      <c r="B477" s="1">
        <v>-2.09</v>
      </c>
      <c r="D477" s="1">
        <v>-3.7900000000000003E-2</v>
      </c>
      <c r="F477" s="1">
        <v>-0.04</v>
      </c>
    </row>
    <row r="478" spans="1:6">
      <c r="A478" s="1" t="s">
        <v>1</v>
      </c>
      <c r="B478" s="1">
        <v>-2.09</v>
      </c>
      <c r="D478" s="1">
        <v>-3.78E-2</v>
      </c>
      <c r="F478" s="1">
        <v>-0.04</v>
      </c>
    </row>
    <row r="479" spans="1:6">
      <c r="A479" s="1" t="s">
        <v>1</v>
      </c>
      <c r="B479" s="1">
        <v>-2.09</v>
      </c>
      <c r="D479" s="1">
        <v>-3.7699999999999997E-2</v>
      </c>
      <c r="F479" s="1">
        <v>-0.03</v>
      </c>
    </row>
    <row r="480" spans="1:6">
      <c r="A480" s="1" t="s">
        <v>1</v>
      </c>
      <c r="B480" s="1">
        <v>-2.09</v>
      </c>
      <c r="D480" s="1">
        <v>-3.7699999999999997E-2</v>
      </c>
      <c r="F480" s="1">
        <v>-0.02</v>
      </c>
    </row>
    <row r="481" spans="1:6">
      <c r="A481" s="1" t="s">
        <v>1</v>
      </c>
      <c r="B481" s="1">
        <v>-2.09</v>
      </c>
      <c r="D481" s="1">
        <v>-3.78E-2</v>
      </c>
      <c r="F481" s="1">
        <v>-0.01</v>
      </c>
    </row>
    <row r="482" spans="1:6">
      <c r="A482" s="1" t="s">
        <v>1</v>
      </c>
      <c r="B482" s="1">
        <v>-2.09</v>
      </c>
      <c r="D482" s="1">
        <v>-3.7600000000000001E-2</v>
      </c>
      <c r="F482" s="1">
        <v>-0.03</v>
      </c>
    </row>
    <row r="483" spans="1:6">
      <c r="A483" s="1" t="s">
        <v>1</v>
      </c>
      <c r="B483" s="1">
        <v>-2.09</v>
      </c>
      <c r="D483" s="1">
        <v>-3.78E-2</v>
      </c>
      <c r="F483" s="1">
        <v>-0.01</v>
      </c>
    </row>
    <row r="484" spans="1:6">
      <c r="A484" s="1" t="s">
        <v>1</v>
      </c>
      <c r="B484" s="1">
        <v>-2.09</v>
      </c>
      <c r="D484" s="1">
        <v>-3.7900000000000003E-2</v>
      </c>
      <c r="F484" s="1">
        <v>-0.03</v>
      </c>
    </row>
    <row r="485" spans="1:6">
      <c r="A485" s="1" t="s">
        <v>1</v>
      </c>
      <c r="B485" s="1">
        <v>-2.09</v>
      </c>
      <c r="D485" s="1">
        <v>-3.7699999999999997E-2</v>
      </c>
      <c r="F485" s="1">
        <v>-0.02</v>
      </c>
    </row>
    <row r="486" spans="1:6">
      <c r="A486" s="1" t="s">
        <v>1</v>
      </c>
      <c r="B486" s="1">
        <v>-2.09</v>
      </c>
      <c r="D486" s="1">
        <v>-3.7600000000000001E-2</v>
      </c>
      <c r="F486" s="1">
        <v>-0.03</v>
      </c>
    </row>
    <row r="487" spans="1:6">
      <c r="A487" s="1" t="s">
        <v>1</v>
      </c>
      <c r="B487" s="1">
        <v>-2.09</v>
      </c>
      <c r="D487" s="1">
        <v>-3.7400000000000003E-2</v>
      </c>
      <c r="F487" s="1">
        <v>-0.04</v>
      </c>
    </row>
    <row r="488" spans="1:6">
      <c r="A488" s="1" t="s">
        <v>1</v>
      </c>
      <c r="B488" s="1">
        <v>-2.08</v>
      </c>
      <c r="D488" s="1">
        <v>-3.7600000000000001E-2</v>
      </c>
      <c r="F488" s="1">
        <v>-0.02</v>
      </c>
    </row>
    <row r="489" spans="1:6">
      <c r="A489" s="1" t="s">
        <v>1</v>
      </c>
      <c r="B489" s="1">
        <v>-2.09</v>
      </c>
      <c r="D489" s="1">
        <v>-3.7699999999999997E-2</v>
      </c>
      <c r="F489" s="1">
        <v>-0.02</v>
      </c>
    </row>
    <row r="490" spans="1:6">
      <c r="A490" s="1" t="s">
        <v>1</v>
      </c>
      <c r="B490" s="1">
        <v>-2.09</v>
      </c>
      <c r="D490" s="1">
        <v>-3.7900000000000003E-2</v>
      </c>
      <c r="F490" s="1">
        <v>-0.03</v>
      </c>
    </row>
    <row r="491" spans="1:6">
      <c r="A491" s="1" t="s">
        <v>1</v>
      </c>
      <c r="B491" s="1">
        <v>-2.09</v>
      </c>
      <c r="D491" s="1">
        <v>-3.7900000000000003E-2</v>
      </c>
      <c r="F491" s="1">
        <v>-0.06</v>
      </c>
    </row>
    <row r="492" spans="1:6">
      <c r="A492" s="1" t="s">
        <v>1</v>
      </c>
      <c r="B492" s="1">
        <v>-2.09</v>
      </c>
      <c r="D492" s="1">
        <v>-3.78E-2</v>
      </c>
      <c r="F492" s="1">
        <v>-0.04</v>
      </c>
    </row>
    <row r="493" spans="1:6">
      <c r="A493" s="1" t="s">
        <v>1</v>
      </c>
      <c r="B493" s="1">
        <v>-2.09</v>
      </c>
      <c r="D493" s="1">
        <v>-3.78E-2</v>
      </c>
      <c r="F493" s="1">
        <v>-0.02</v>
      </c>
    </row>
    <row r="494" spans="1:6">
      <c r="A494" s="1" t="s">
        <v>1</v>
      </c>
      <c r="B494" s="1">
        <v>-2.09</v>
      </c>
      <c r="D494" s="1">
        <v>-3.7699999999999997E-2</v>
      </c>
      <c r="F494" s="1">
        <v>-0.03</v>
      </c>
    </row>
    <row r="495" spans="1:6">
      <c r="A495" s="1" t="s">
        <v>1</v>
      </c>
      <c r="B495" s="1">
        <v>-2.09</v>
      </c>
      <c r="D495" s="1">
        <v>-3.7699999999999997E-2</v>
      </c>
      <c r="F495" s="1">
        <v>-0.03</v>
      </c>
    </row>
    <row r="496" spans="1:6">
      <c r="A496" s="1" t="s">
        <v>1</v>
      </c>
      <c r="B496" s="1">
        <v>-2.09</v>
      </c>
      <c r="D496" s="1">
        <v>-3.7600000000000001E-2</v>
      </c>
      <c r="F496" s="1">
        <v>-0.02</v>
      </c>
    </row>
    <row r="497" spans="1:6">
      <c r="A497" s="1" t="s">
        <v>1</v>
      </c>
      <c r="B497" s="1">
        <v>-2.09</v>
      </c>
      <c r="D497" s="1">
        <v>-3.7499999999999999E-2</v>
      </c>
      <c r="F497" s="1">
        <v>-0.05</v>
      </c>
    </row>
    <row r="498" spans="1:6">
      <c r="A498" s="1" t="s">
        <v>1</v>
      </c>
      <c r="B498" s="1">
        <v>-2.09</v>
      </c>
      <c r="D498" s="1">
        <v>-3.7499999999999999E-2</v>
      </c>
      <c r="F498" s="1">
        <v>-0.03</v>
      </c>
    </row>
    <row r="499" spans="1:6">
      <c r="A499" s="1" t="s">
        <v>1</v>
      </c>
      <c r="B499" s="1">
        <v>-2.09</v>
      </c>
      <c r="D499" s="1">
        <v>-3.7900000000000003E-2</v>
      </c>
      <c r="F499" s="1">
        <v>0</v>
      </c>
    </row>
    <row r="500" spans="1:6">
      <c r="A500" s="1" t="s">
        <v>1</v>
      </c>
      <c r="B500" s="1">
        <v>-2.09</v>
      </c>
      <c r="D500" s="1">
        <v>-3.8100000000000002E-2</v>
      </c>
      <c r="F500" s="1">
        <v>0</v>
      </c>
    </row>
    <row r="501" spans="1:6">
      <c r="A501" s="1" t="s">
        <v>1</v>
      </c>
      <c r="B501" s="1">
        <v>-2.09</v>
      </c>
      <c r="D501" s="1">
        <v>-3.7199999999999997E-2</v>
      </c>
      <c r="F501" s="1">
        <v>-0.03</v>
      </c>
    </row>
    <row r="502" spans="1:6">
      <c r="A502" s="1" t="s">
        <v>1</v>
      </c>
      <c r="B502" s="1">
        <v>-2.09</v>
      </c>
      <c r="D502" s="1">
        <v>-3.7699999999999997E-2</v>
      </c>
      <c r="F502" s="1">
        <v>-0.03</v>
      </c>
    </row>
    <row r="503" spans="1:6">
      <c r="A503" s="1" t="s">
        <v>1</v>
      </c>
      <c r="B503" s="1">
        <v>-2.09</v>
      </c>
      <c r="D503" s="1">
        <v>-3.7499999999999999E-2</v>
      </c>
      <c r="F503" s="1">
        <v>-0.03</v>
      </c>
    </row>
    <row r="504" spans="1:6">
      <c r="A504" s="1" t="s">
        <v>1</v>
      </c>
      <c r="B504" s="1">
        <v>-2.09</v>
      </c>
      <c r="D504" s="1">
        <v>-3.7699999999999997E-2</v>
      </c>
      <c r="F504" s="1">
        <v>-0.03</v>
      </c>
    </row>
    <row r="505" spans="1:6">
      <c r="A505" s="1" t="s">
        <v>1</v>
      </c>
      <c r="B505" s="1">
        <v>-2.09</v>
      </c>
      <c r="D505" s="1">
        <v>-3.78E-2</v>
      </c>
      <c r="F505" s="1">
        <v>-0.04</v>
      </c>
    </row>
    <row r="506" spans="1:6">
      <c r="A506" s="1" t="s">
        <v>1</v>
      </c>
      <c r="B506" s="1">
        <v>-2.09</v>
      </c>
      <c r="D506" s="1">
        <v>-3.78E-2</v>
      </c>
      <c r="F506" s="1">
        <v>-0.02</v>
      </c>
    </row>
    <row r="507" spans="1:6">
      <c r="A507" s="1" t="s">
        <v>1</v>
      </c>
      <c r="B507" s="1">
        <v>-2.09</v>
      </c>
      <c r="D507" s="1">
        <v>-3.7900000000000003E-2</v>
      </c>
      <c r="F507" s="1">
        <v>-0.03</v>
      </c>
    </row>
    <row r="508" spans="1:6">
      <c r="A508" s="1" t="s">
        <v>1</v>
      </c>
      <c r="B508" s="1">
        <v>-2.09</v>
      </c>
      <c r="D508" s="1">
        <v>-3.78E-2</v>
      </c>
      <c r="F508" s="1">
        <v>-0.03</v>
      </c>
    </row>
    <row r="509" spans="1:6">
      <c r="A509" s="1" t="s">
        <v>1</v>
      </c>
      <c r="B509" s="1">
        <v>-2.09</v>
      </c>
      <c r="D509" s="1">
        <v>-3.7699999999999997E-2</v>
      </c>
      <c r="F509" s="1">
        <v>-0.03</v>
      </c>
    </row>
    <row r="510" spans="1:6">
      <c r="A510" s="1" t="s">
        <v>1</v>
      </c>
      <c r="B510" s="1">
        <v>-2.09</v>
      </c>
      <c r="D510" s="1">
        <v>-3.7900000000000003E-2</v>
      </c>
      <c r="F510" s="1">
        <v>-0.03</v>
      </c>
    </row>
    <row r="511" spans="1:6">
      <c r="A511" s="1" t="s">
        <v>1</v>
      </c>
      <c r="B511" s="1">
        <v>-2.1</v>
      </c>
      <c r="D511" s="1">
        <v>-3.7400000000000003E-2</v>
      </c>
      <c r="F511" s="1">
        <v>-0.02</v>
      </c>
    </row>
    <row r="512" spans="1:6">
      <c r="A512" s="1" t="s">
        <v>1</v>
      </c>
      <c r="B512" s="1">
        <v>-2.1</v>
      </c>
      <c r="D512" s="1">
        <v>-3.78E-2</v>
      </c>
      <c r="F512" s="1">
        <v>-0.04</v>
      </c>
    </row>
    <row r="513" spans="1:6">
      <c r="A513" s="1" t="s">
        <v>1</v>
      </c>
      <c r="B513" s="1">
        <v>-2.1</v>
      </c>
      <c r="D513" s="1">
        <v>-3.7600000000000001E-2</v>
      </c>
      <c r="F513" s="1">
        <v>-0.05</v>
      </c>
    </row>
    <row r="514" spans="1:6">
      <c r="A514" s="1" t="s">
        <v>1</v>
      </c>
      <c r="B514" s="1">
        <v>-2.1</v>
      </c>
      <c r="D514" s="1">
        <v>-3.78E-2</v>
      </c>
      <c r="F514" s="1">
        <v>-0.04</v>
      </c>
    </row>
    <row r="515" spans="1:6">
      <c r="A515" s="1" t="s">
        <v>1</v>
      </c>
      <c r="B515" s="1">
        <v>-2.1</v>
      </c>
      <c r="D515" s="1">
        <v>-3.7900000000000003E-2</v>
      </c>
      <c r="F515" s="1">
        <v>0</v>
      </c>
    </row>
    <row r="516" spans="1:6">
      <c r="A516" s="1" t="s">
        <v>1</v>
      </c>
      <c r="B516" s="1">
        <v>-2.1</v>
      </c>
      <c r="D516" s="1">
        <v>-3.8100000000000002E-2</v>
      </c>
      <c r="F516" s="1">
        <v>-0.03</v>
      </c>
    </row>
    <row r="517" spans="1:6">
      <c r="A517" s="1" t="s">
        <v>1</v>
      </c>
      <c r="B517" s="1">
        <v>-2.1</v>
      </c>
      <c r="D517" s="1">
        <v>-3.7999999999999999E-2</v>
      </c>
      <c r="F517" s="1">
        <v>-0.02</v>
      </c>
    </row>
    <row r="518" spans="1:6">
      <c r="A518" s="1" t="s">
        <v>1</v>
      </c>
      <c r="B518" s="1">
        <v>-2.1</v>
      </c>
      <c r="D518" s="1">
        <v>-3.7999999999999999E-2</v>
      </c>
      <c r="F518" s="1">
        <v>-0.04</v>
      </c>
    </row>
    <row r="519" spans="1:6">
      <c r="A519" s="1" t="s">
        <v>1</v>
      </c>
      <c r="B519" s="1">
        <v>-2.1</v>
      </c>
      <c r="D519" s="1">
        <v>-3.7699999999999997E-2</v>
      </c>
      <c r="F519" s="1">
        <v>-0.03</v>
      </c>
    </row>
    <row r="520" spans="1:6">
      <c r="A520" s="1" t="s">
        <v>1</v>
      </c>
      <c r="B520" s="1">
        <v>-2.1</v>
      </c>
      <c r="D520" s="1">
        <v>-3.7900000000000003E-2</v>
      </c>
      <c r="F520" s="1">
        <v>-0.02</v>
      </c>
    </row>
    <row r="521" spans="1:6">
      <c r="A521" s="1" t="s">
        <v>1</v>
      </c>
      <c r="B521" s="1">
        <v>-2.1</v>
      </c>
      <c r="D521" s="1">
        <v>-3.78E-2</v>
      </c>
      <c r="F521" s="1">
        <v>-0.02</v>
      </c>
    </row>
    <row r="522" spans="1:6">
      <c r="A522" s="1" t="s">
        <v>1</v>
      </c>
      <c r="B522" s="1">
        <v>-2.1</v>
      </c>
      <c r="D522" s="1">
        <v>-3.78E-2</v>
      </c>
      <c r="F522" s="1">
        <v>-0.02</v>
      </c>
    </row>
    <row r="523" spans="1:6">
      <c r="A523" s="1" t="s">
        <v>1</v>
      </c>
      <c r="B523" s="1">
        <v>-2.1</v>
      </c>
      <c r="D523" s="1">
        <v>-3.7600000000000001E-2</v>
      </c>
      <c r="F523" s="1">
        <v>-0.02</v>
      </c>
    </row>
    <row r="524" spans="1:6">
      <c r="A524" s="1" t="s">
        <v>1</v>
      </c>
      <c r="B524" s="1">
        <v>-2.1</v>
      </c>
      <c r="D524" s="1">
        <v>-3.7600000000000001E-2</v>
      </c>
      <c r="F524" s="1">
        <v>-0.01</v>
      </c>
    </row>
    <row r="525" spans="1:6">
      <c r="A525" s="1" t="s">
        <v>1</v>
      </c>
      <c r="B525" s="1">
        <v>-2.1</v>
      </c>
      <c r="D525" s="1">
        <v>-3.78E-2</v>
      </c>
      <c r="F525" s="1">
        <v>-0.04</v>
      </c>
    </row>
    <row r="526" spans="1:6">
      <c r="A526" s="1" t="s">
        <v>1</v>
      </c>
      <c r="B526" s="1">
        <v>-2.1</v>
      </c>
      <c r="D526" s="1">
        <v>-3.7600000000000001E-2</v>
      </c>
      <c r="F526" s="1">
        <v>-0.05</v>
      </c>
    </row>
    <row r="527" spans="1:6">
      <c r="A527" s="1" t="s">
        <v>1</v>
      </c>
      <c r="B527" s="1">
        <v>-2.1</v>
      </c>
      <c r="D527" s="1">
        <v>-3.7900000000000003E-2</v>
      </c>
      <c r="F527" s="1">
        <v>-0.04</v>
      </c>
    </row>
    <row r="528" spans="1:6">
      <c r="A528" s="1" t="s">
        <v>1</v>
      </c>
      <c r="B528" s="1">
        <v>-2.1</v>
      </c>
      <c r="D528" s="1">
        <v>-3.7900000000000003E-2</v>
      </c>
      <c r="F528" s="1">
        <v>-0.04</v>
      </c>
    </row>
    <row r="529" spans="1:6">
      <c r="A529" s="1" t="s">
        <v>1</v>
      </c>
      <c r="B529" s="1">
        <v>-2.1</v>
      </c>
      <c r="D529" s="1">
        <v>-3.7699999999999997E-2</v>
      </c>
      <c r="F529" s="1">
        <v>-0.04</v>
      </c>
    </row>
    <row r="530" spans="1:6">
      <c r="A530" s="1" t="s">
        <v>1</v>
      </c>
      <c r="B530" s="1">
        <v>-2.1</v>
      </c>
      <c r="D530" s="1">
        <v>-3.7999999999999999E-2</v>
      </c>
      <c r="F530" s="1">
        <v>-0.03</v>
      </c>
    </row>
    <row r="531" spans="1:6">
      <c r="A531" s="1" t="s">
        <v>1</v>
      </c>
      <c r="B531" s="1">
        <v>-2.1</v>
      </c>
      <c r="D531" s="1">
        <v>-3.7900000000000003E-2</v>
      </c>
      <c r="F531" s="1">
        <v>0</v>
      </c>
    </row>
    <row r="532" spans="1:6">
      <c r="A532" s="1" t="s">
        <v>1</v>
      </c>
      <c r="B532" s="1">
        <v>-2.1</v>
      </c>
      <c r="D532" s="1">
        <v>-3.7999999999999999E-2</v>
      </c>
      <c r="F532" s="1">
        <v>-0.05</v>
      </c>
    </row>
    <row r="533" spans="1:6">
      <c r="A533" s="1" t="s">
        <v>1</v>
      </c>
      <c r="B533" s="1">
        <v>-2.1</v>
      </c>
      <c r="D533" s="1">
        <v>-3.8100000000000002E-2</v>
      </c>
      <c r="F533" s="1">
        <v>-0.05</v>
      </c>
    </row>
    <row r="534" spans="1:6">
      <c r="A534" s="1" t="s">
        <v>1</v>
      </c>
      <c r="B534" s="1">
        <v>-2.1</v>
      </c>
      <c r="D534" s="1">
        <v>-3.7999999999999999E-2</v>
      </c>
      <c r="F534" s="1">
        <v>-7.0000000000000007E-2</v>
      </c>
    </row>
    <row r="535" spans="1:6">
      <c r="A535" s="1" t="s">
        <v>1</v>
      </c>
      <c r="B535" s="1">
        <v>-2.1</v>
      </c>
      <c r="D535" s="1">
        <v>-3.7900000000000003E-2</v>
      </c>
      <c r="F535" s="1">
        <v>-0.06</v>
      </c>
    </row>
    <row r="536" spans="1:6">
      <c r="A536" s="1" t="s">
        <v>1</v>
      </c>
      <c r="B536" s="1">
        <v>-2.1</v>
      </c>
      <c r="D536" s="1">
        <v>-3.7900000000000003E-2</v>
      </c>
      <c r="F536" s="1">
        <v>-0.05</v>
      </c>
    </row>
    <row r="537" spans="1:6">
      <c r="A537" s="1" t="s">
        <v>1</v>
      </c>
      <c r="B537" s="1">
        <v>-2.1</v>
      </c>
      <c r="D537" s="1">
        <v>-3.8300000000000001E-2</v>
      </c>
      <c r="F537" s="1">
        <v>-0.04</v>
      </c>
    </row>
    <row r="538" spans="1:6">
      <c r="A538" s="1" t="s">
        <v>1</v>
      </c>
      <c r="B538" s="1">
        <v>-2.1</v>
      </c>
      <c r="D538" s="1">
        <v>-3.7999999999999999E-2</v>
      </c>
      <c r="F538" s="1">
        <v>-0.03</v>
      </c>
    </row>
    <row r="539" spans="1:6">
      <c r="A539" s="1" t="s">
        <v>1</v>
      </c>
      <c r="B539" s="1">
        <v>-2.1</v>
      </c>
      <c r="D539" s="1">
        <v>-3.78E-2</v>
      </c>
      <c r="F539" s="1">
        <v>-0.03</v>
      </c>
    </row>
    <row r="540" spans="1:6">
      <c r="A540" s="1" t="s">
        <v>1</v>
      </c>
      <c r="B540" s="1">
        <v>-2.1</v>
      </c>
      <c r="D540" s="1">
        <v>-3.78E-2</v>
      </c>
      <c r="F540" s="1">
        <v>-0.03</v>
      </c>
    </row>
    <row r="541" spans="1:6">
      <c r="A541" s="1" t="s">
        <v>1</v>
      </c>
      <c r="B541" s="1">
        <v>-2.1</v>
      </c>
      <c r="D541" s="1">
        <v>-3.7499999999999999E-2</v>
      </c>
      <c r="F541" s="1">
        <v>-0.03</v>
      </c>
    </row>
    <row r="542" spans="1:6">
      <c r="A542" s="1" t="s">
        <v>1</v>
      </c>
      <c r="B542" s="1">
        <v>-2.1</v>
      </c>
      <c r="D542" s="1">
        <v>-3.78E-2</v>
      </c>
      <c r="F542" s="1">
        <v>-0.03</v>
      </c>
    </row>
    <row r="543" spans="1:6">
      <c r="A543" s="1" t="s">
        <v>1</v>
      </c>
      <c r="B543" s="1">
        <v>-2.1</v>
      </c>
      <c r="D543" s="1">
        <v>-3.7699999999999997E-2</v>
      </c>
      <c r="F543" s="1">
        <v>-0.01</v>
      </c>
    </row>
    <row r="544" spans="1:6">
      <c r="A544" s="1" t="s">
        <v>1</v>
      </c>
      <c r="B544" s="1">
        <v>-2.1</v>
      </c>
      <c r="D544" s="1">
        <v>-3.7900000000000003E-2</v>
      </c>
      <c r="F544" s="1">
        <v>-0.03</v>
      </c>
    </row>
    <row r="545" spans="1:6">
      <c r="A545" s="1" t="s">
        <v>1</v>
      </c>
      <c r="B545" s="1">
        <v>-2.1</v>
      </c>
      <c r="D545" s="1">
        <v>-3.7999999999999999E-2</v>
      </c>
      <c r="F545" s="1">
        <v>-0.06</v>
      </c>
    </row>
    <row r="546" spans="1:6">
      <c r="A546" s="1" t="s">
        <v>1</v>
      </c>
      <c r="B546" s="1">
        <v>-2.1</v>
      </c>
      <c r="D546" s="1">
        <v>-3.7999999999999999E-2</v>
      </c>
      <c r="F546" s="1">
        <v>-0.03</v>
      </c>
    </row>
    <row r="547" spans="1:6">
      <c r="A547" s="1" t="s">
        <v>1</v>
      </c>
      <c r="B547" s="1">
        <v>-2.1</v>
      </c>
      <c r="D547" s="1">
        <v>-3.7999999999999999E-2</v>
      </c>
      <c r="F547" s="1">
        <v>-0.04</v>
      </c>
    </row>
    <row r="548" spans="1:6">
      <c r="A548" s="1" t="s">
        <v>1</v>
      </c>
      <c r="B548" s="1">
        <v>-2.1</v>
      </c>
      <c r="D548" s="1">
        <v>-3.78E-2</v>
      </c>
      <c r="F548" s="1">
        <v>-0.03</v>
      </c>
    </row>
    <row r="549" spans="1:6">
      <c r="A549" s="1" t="s">
        <v>1</v>
      </c>
      <c r="B549" s="1">
        <v>-2.1</v>
      </c>
      <c r="D549" s="1">
        <v>-3.78E-2</v>
      </c>
      <c r="F549" s="1">
        <v>-0.02</v>
      </c>
    </row>
    <row r="550" spans="1:6">
      <c r="A550" s="1" t="s">
        <v>1</v>
      </c>
      <c r="B550" s="1">
        <v>-2.1</v>
      </c>
      <c r="D550" s="1">
        <v>-3.7999999999999999E-2</v>
      </c>
      <c r="F550" s="1">
        <v>-0.04</v>
      </c>
    </row>
    <row r="551" spans="1:6">
      <c r="A551" s="1" t="s">
        <v>1</v>
      </c>
      <c r="B551" s="1">
        <v>-2.1</v>
      </c>
      <c r="D551" s="1">
        <v>-3.7699999999999997E-2</v>
      </c>
      <c r="F551" s="1">
        <v>-0.03</v>
      </c>
    </row>
    <row r="552" spans="1:6">
      <c r="A552" s="1" t="s">
        <v>1</v>
      </c>
      <c r="B552" s="1">
        <v>-2.1</v>
      </c>
      <c r="D552" s="1">
        <v>-3.7900000000000003E-2</v>
      </c>
      <c r="F552" s="1">
        <v>-0.06</v>
      </c>
    </row>
    <row r="553" spans="1:6">
      <c r="A553" s="1" t="s">
        <v>1</v>
      </c>
      <c r="B553" s="1">
        <v>-2.1</v>
      </c>
      <c r="D553" s="1">
        <v>-3.7900000000000003E-2</v>
      </c>
      <c r="F553" s="1">
        <v>-0.04</v>
      </c>
    </row>
    <row r="554" spans="1:6">
      <c r="A554" s="1" t="s">
        <v>1</v>
      </c>
      <c r="B554" s="1">
        <v>-2.1</v>
      </c>
      <c r="D554" s="1">
        <v>-3.7999999999999999E-2</v>
      </c>
      <c r="F554" s="1">
        <v>-0.04</v>
      </c>
    </row>
    <row r="555" spans="1:6">
      <c r="A555" s="1" t="s">
        <v>1</v>
      </c>
      <c r="B555" s="1">
        <v>-2.1</v>
      </c>
      <c r="D555" s="1">
        <v>-3.78E-2</v>
      </c>
      <c r="F555" s="1">
        <v>-0.03</v>
      </c>
    </row>
    <row r="556" spans="1:6">
      <c r="A556" s="1" t="s">
        <v>1</v>
      </c>
      <c r="B556" s="1">
        <v>-2.1</v>
      </c>
      <c r="D556" s="1">
        <v>-3.7900000000000003E-2</v>
      </c>
      <c r="F556" s="1">
        <v>-0.02</v>
      </c>
    </row>
    <row r="557" spans="1:6">
      <c r="A557" s="1" t="s">
        <v>1</v>
      </c>
      <c r="B557" s="1">
        <v>-2.1</v>
      </c>
      <c r="D557" s="1">
        <v>-3.7699999999999997E-2</v>
      </c>
      <c r="F557" s="1">
        <v>-0.05</v>
      </c>
    </row>
    <row r="558" spans="1:6">
      <c r="A558" s="1" t="s">
        <v>1</v>
      </c>
      <c r="B558" s="1">
        <v>-2.1</v>
      </c>
      <c r="D558" s="1">
        <v>-3.78E-2</v>
      </c>
      <c r="F558" s="1">
        <v>-0.05</v>
      </c>
    </row>
    <row r="559" spans="1:6">
      <c r="A559" s="1" t="s">
        <v>1</v>
      </c>
      <c r="B559" s="1">
        <v>-2.1</v>
      </c>
      <c r="D559" s="1">
        <v>-3.7699999999999997E-2</v>
      </c>
      <c r="F559" s="1">
        <v>-0.06</v>
      </c>
    </row>
    <row r="560" spans="1:6">
      <c r="A560" s="1" t="s">
        <v>1</v>
      </c>
      <c r="B560" s="1">
        <v>-2.1</v>
      </c>
      <c r="D560" s="1">
        <v>-3.7999999999999999E-2</v>
      </c>
      <c r="F560" s="1">
        <v>-0.05</v>
      </c>
    </row>
    <row r="561" spans="1:6">
      <c r="A561" s="1" t="s">
        <v>1</v>
      </c>
      <c r="B561" s="1">
        <v>-2.1</v>
      </c>
      <c r="D561" s="1">
        <v>-3.8100000000000002E-2</v>
      </c>
      <c r="F561" s="1">
        <v>0</v>
      </c>
    </row>
    <row r="562" spans="1:6">
      <c r="A562" s="1" t="s">
        <v>1</v>
      </c>
      <c r="B562" s="1">
        <v>-2.1</v>
      </c>
      <c r="D562" s="1">
        <v>-3.8100000000000002E-2</v>
      </c>
      <c r="F562" s="1">
        <v>-0.04</v>
      </c>
    </row>
    <row r="563" spans="1:6">
      <c r="A563" s="1" t="s">
        <v>1</v>
      </c>
      <c r="B563" s="1">
        <v>-2.1</v>
      </c>
      <c r="D563" s="1">
        <v>-3.7900000000000003E-2</v>
      </c>
      <c r="F563" s="1">
        <v>-0.02</v>
      </c>
    </row>
    <row r="564" spans="1:6">
      <c r="A564" s="1" t="s">
        <v>1</v>
      </c>
      <c r="B564" s="1">
        <v>-2.1</v>
      </c>
      <c r="D564" s="1">
        <v>-3.7900000000000003E-2</v>
      </c>
      <c r="F564" s="1">
        <v>-0.04</v>
      </c>
    </row>
    <row r="565" spans="1:6">
      <c r="A565" s="1" t="s">
        <v>1</v>
      </c>
      <c r="B565" s="1">
        <v>-2.1</v>
      </c>
      <c r="D565" s="1">
        <v>-3.8100000000000002E-2</v>
      </c>
      <c r="F565" s="1">
        <v>-0.03</v>
      </c>
    </row>
    <row r="566" spans="1:6">
      <c r="A566" s="1" t="s">
        <v>1</v>
      </c>
      <c r="B566" s="1">
        <v>-2.1</v>
      </c>
      <c r="D566" s="1">
        <v>-3.7999999999999999E-2</v>
      </c>
      <c r="F566" s="1">
        <v>-0.04</v>
      </c>
    </row>
    <row r="567" spans="1:6">
      <c r="A567" s="1" t="s">
        <v>1</v>
      </c>
      <c r="B567" s="1">
        <v>-2.1</v>
      </c>
      <c r="D567" s="1">
        <v>-3.8199999999999998E-2</v>
      </c>
      <c r="F567" s="1">
        <v>-0.02</v>
      </c>
    </row>
    <row r="568" spans="1:6">
      <c r="A568" s="1" t="s">
        <v>1</v>
      </c>
      <c r="B568" s="1">
        <v>-2.1</v>
      </c>
      <c r="D568" s="1">
        <v>-3.8100000000000002E-2</v>
      </c>
      <c r="F568" s="1">
        <v>0</v>
      </c>
    </row>
    <row r="569" spans="1:6">
      <c r="A569" s="1" t="s">
        <v>1</v>
      </c>
      <c r="B569" s="1">
        <v>-2.1</v>
      </c>
      <c r="D569" s="1">
        <v>-3.7900000000000003E-2</v>
      </c>
      <c r="F569" s="1">
        <v>-0.01</v>
      </c>
    </row>
    <row r="570" spans="1:6">
      <c r="A570" s="1" t="s">
        <v>1</v>
      </c>
      <c r="B570" s="1">
        <v>-2.1</v>
      </c>
      <c r="D570" s="1">
        <v>-3.7900000000000003E-2</v>
      </c>
      <c r="F570" s="1">
        <v>-0.03</v>
      </c>
    </row>
    <row r="571" spans="1:6">
      <c r="A571" s="1" t="s">
        <v>1</v>
      </c>
      <c r="B571" s="1">
        <v>-2.1</v>
      </c>
      <c r="D571" s="1">
        <v>-3.7699999999999997E-2</v>
      </c>
      <c r="F571" s="1">
        <v>-0.02</v>
      </c>
    </row>
    <row r="572" spans="1:6">
      <c r="A572" s="1" t="s">
        <v>1</v>
      </c>
      <c r="B572" s="1">
        <v>-2.1</v>
      </c>
      <c r="D572" s="1">
        <v>-3.7999999999999999E-2</v>
      </c>
      <c r="F572" s="1">
        <v>-0.02</v>
      </c>
    </row>
    <row r="573" spans="1:6">
      <c r="A573" s="1" t="s">
        <v>1</v>
      </c>
      <c r="B573" s="1">
        <v>-2.1</v>
      </c>
      <c r="D573" s="1">
        <v>-3.8100000000000002E-2</v>
      </c>
      <c r="F573" s="1">
        <v>-0.02</v>
      </c>
    </row>
    <row r="574" spans="1:6">
      <c r="A574" s="1" t="s">
        <v>1</v>
      </c>
      <c r="B574" s="1">
        <v>-2.1</v>
      </c>
      <c r="D574" s="1">
        <v>-3.7900000000000003E-2</v>
      </c>
      <c r="F574" s="1">
        <v>-0.01</v>
      </c>
    </row>
    <row r="575" spans="1:6">
      <c r="A575" s="1" t="s">
        <v>1</v>
      </c>
      <c r="B575" s="1">
        <v>-2.1</v>
      </c>
      <c r="D575" s="1">
        <v>-3.7900000000000003E-2</v>
      </c>
      <c r="F575" s="1">
        <v>-0.04</v>
      </c>
    </row>
    <row r="576" spans="1:6">
      <c r="A576" s="1" t="s">
        <v>1</v>
      </c>
      <c r="B576" s="1">
        <v>-2.1</v>
      </c>
      <c r="D576" s="1">
        <v>-3.7999999999999999E-2</v>
      </c>
      <c r="F576" s="1">
        <v>-0.03</v>
      </c>
    </row>
    <row r="577" spans="1:6">
      <c r="A577" s="1" t="s">
        <v>1</v>
      </c>
      <c r="B577" s="1">
        <v>-2.1</v>
      </c>
      <c r="D577" s="1">
        <v>-3.8100000000000002E-2</v>
      </c>
      <c r="F577" s="1">
        <v>0</v>
      </c>
    </row>
    <row r="578" spans="1:6">
      <c r="A578" s="1" t="s">
        <v>1</v>
      </c>
      <c r="B578" s="1">
        <v>-2.1</v>
      </c>
      <c r="D578" s="1">
        <v>-3.7900000000000003E-2</v>
      </c>
      <c r="F578" s="1">
        <v>-0.04</v>
      </c>
    </row>
    <row r="579" spans="1:6">
      <c r="A579" s="1" t="s">
        <v>1</v>
      </c>
      <c r="B579" s="1">
        <v>-2.1</v>
      </c>
      <c r="D579" s="1">
        <v>-3.78E-2</v>
      </c>
      <c r="F579" s="1">
        <v>-0.01</v>
      </c>
    </row>
    <row r="580" spans="1:6">
      <c r="A580" s="1" t="s">
        <v>1</v>
      </c>
      <c r="B580" s="1">
        <v>-2.1</v>
      </c>
      <c r="D580" s="1">
        <v>-3.7699999999999997E-2</v>
      </c>
      <c r="F580" s="1">
        <v>-0.02</v>
      </c>
    </row>
    <row r="581" spans="1:6">
      <c r="A581" s="1" t="s">
        <v>1</v>
      </c>
      <c r="B581" s="1">
        <v>-2.1</v>
      </c>
      <c r="D581" s="1">
        <v>-3.7900000000000003E-2</v>
      </c>
      <c r="F581" s="1">
        <v>-0.02</v>
      </c>
    </row>
    <row r="582" spans="1:6">
      <c r="A582" s="1" t="s">
        <v>1</v>
      </c>
      <c r="B582" s="1">
        <v>-2.1</v>
      </c>
      <c r="D582" s="1">
        <v>-3.78E-2</v>
      </c>
      <c r="F582" s="1">
        <v>0.01</v>
      </c>
    </row>
    <row r="583" spans="1:6">
      <c r="A583" s="1" t="s">
        <v>1</v>
      </c>
      <c r="B583" s="1">
        <v>-2.1</v>
      </c>
      <c r="D583" s="1">
        <v>-3.7699999999999997E-2</v>
      </c>
      <c r="F583" s="1">
        <v>-0.03</v>
      </c>
    </row>
    <row r="584" spans="1:6">
      <c r="A584" s="1" t="s">
        <v>1</v>
      </c>
      <c r="B584" s="1">
        <v>-2.1</v>
      </c>
      <c r="D584" s="1">
        <v>-3.7900000000000003E-2</v>
      </c>
      <c r="F584" s="1">
        <v>-0.02</v>
      </c>
    </row>
    <row r="585" spans="1:6">
      <c r="A585" s="1" t="s">
        <v>1</v>
      </c>
      <c r="B585" s="1">
        <v>-2.1</v>
      </c>
      <c r="D585" s="1">
        <v>-3.78E-2</v>
      </c>
      <c r="F585" s="1">
        <v>-0.04</v>
      </c>
    </row>
    <row r="586" spans="1:6">
      <c r="A586" s="1" t="s">
        <v>1</v>
      </c>
      <c r="B586" s="1">
        <v>-2.1</v>
      </c>
      <c r="D586" s="1">
        <v>-3.7900000000000003E-2</v>
      </c>
      <c r="F586" s="1">
        <v>-0.02</v>
      </c>
    </row>
    <row r="587" spans="1:6">
      <c r="A587" s="1" t="s">
        <v>1</v>
      </c>
      <c r="B587" s="1">
        <v>-2.1</v>
      </c>
      <c r="D587" s="1">
        <v>-3.7699999999999997E-2</v>
      </c>
      <c r="F587" s="1">
        <v>0</v>
      </c>
    </row>
    <row r="588" spans="1:6">
      <c r="A588" s="1" t="s">
        <v>1</v>
      </c>
      <c r="B588" s="1">
        <v>-2.1</v>
      </c>
      <c r="D588" s="1">
        <v>-3.7600000000000001E-2</v>
      </c>
      <c r="F588" s="1">
        <v>-0.03</v>
      </c>
    </row>
    <row r="589" spans="1:6">
      <c r="A589" s="1" t="s">
        <v>1</v>
      </c>
      <c r="B589" s="1">
        <v>-2.1</v>
      </c>
      <c r="D589" s="1">
        <v>-3.7900000000000003E-2</v>
      </c>
      <c r="F589" s="1">
        <v>-0.02</v>
      </c>
    </row>
    <row r="590" spans="1:6">
      <c r="A590" s="1" t="s">
        <v>1</v>
      </c>
      <c r="B590" s="1">
        <v>-2.1</v>
      </c>
      <c r="D590" s="1">
        <v>-3.78E-2</v>
      </c>
      <c r="F590" s="1">
        <v>-0.02</v>
      </c>
    </row>
    <row r="591" spans="1:6">
      <c r="A591" s="1" t="s">
        <v>1</v>
      </c>
      <c r="B591" s="1">
        <v>-2.1</v>
      </c>
      <c r="D591" s="1">
        <v>-3.7699999999999997E-2</v>
      </c>
      <c r="F591" s="1">
        <v>-0.02</v>
      </c>
    </row>
    <row r="592" spans="1:6">
      <c r="A592" s="1" t="s">
        <v>1</v>
      </c>
      <c r="B592" s="1">
        <v>-2.1</v>
      </c>
      <c r="D592" s="1">
        <v>-3.7699999999999997E-2</v>
      </c>
      <c r="F592" s="1">
        <v>-0.03</v>
      </c>
    </row>
    <row r="593" spans="1:6">
      <c r="A593" s="1" t="s">
        <v>1</v>
      </c>
      <c r="B593" s="1">
        <v>-2.1</v>
      </c>
      <c r="D593" s="1">
        <v>-3.7900000000000003E-2</v>
      </c>
      <c r="F593" s="1">
        <v>-0.01</v>
      </c>
    </row>
    <row r="594" spans="1:6">
      <c r="A594" s="1" t="s">
        <v>1</v>
      </c>
      <c r="B594" s="1">
        <v>-2.1</v>
      </c>
      <c r="D594" s="1">
        <v>-3.7900000000000003E-2</v>
      </c>
      <c r="F594" s="1">
        <v>0</v>
      </c>
    </row>
    <row r="595" spans="1:6">
      <c r="A595" s="1" t="s">
        <v>1</v>
      </c>
      <c r="B595" s="1">
        <v>-2.1</v>
      </c>
      <c r="D595" s="1">
        <v>-3.7900000000000003E-2</v>
      </c>
      <c r="F595" s="1">
        <v>-0.02</v>
      </c>
    </row>
    <row r="596" spans="1:6">
      <c r="A596" s="1" t="s">
        <v>1</v>
      </c>
      <c r="B596" s="1">
        <v>-2.1</v>
      </c>
      <c r="D596" s="1">
        <v>-3.7699999999999997E-2</v>
      </c>
      <c r="F596" s="1">
        <v>-0.02</v>
      </c>
    </row>
    <row r="597" spans="1:6">
      <c r="A597" s="1" t="s">
        <v>1</v>
      </c>
      <c r="B597" s="1">
        <v>-2.1</v>
      </c>
      <c r="D597" s="1">
        <v>-3.8100000000000002E-2</v>
      </c>
      <c r="F597" s="1">
        <v>-0.04</v>
      </c>
    </row>
    <row r="598" spans="1:6">
      <c r="A598" s="1" t="s">
        <v>1</v>
      </c>
      <c r="B598" s="1">
        <v>-2.1</v>
      </c>
      <c r="D598" s="1">
        <v>-3.7900000000000003E-2</v>
      </c>
      <c r="F598" s="1">
        <v>-0.02</v>
      </c>
    </row>
    <row r="599" spans="1:6">
      <c r="A599" s="1" t="s">
        <v>1</v>
      </c>
      <c r="B599" s="1">
        <v>-2.1</v>
      </c>
      <c r="D599" s="1">
        <v>-3.78E-2</v>
      </c>
      <c r="F599" s="1">
        <v>-0.03</v>
      </c>
    </row>
    <row r="600" spans="1:6">
      <c r="A600" s="1" t="s">
        <v>1</v>
      </c>
      <c r="B600" s="1">
        <v>-2.1</v>
      </c>
      <c r="D600" s="1">
        <v>-3.7699999999999997E-2</v>
      </c>
      <c r="F600" s="1">
        <v>-0.05</v>
      </c>
    </row>
    <row r="601" spans="1:6">
      <c r="A601" s="1" t="s">
        <v>1</v>
      </c>
      <c r="B601" s="1">
        <v>-2.1</v>
      </c>
      <c r="D601" s="1">
        <v>-3.7999999999999999E-2</v>
      </c>
      <c r="F601" s="1">
        <v>-0.02</v>
      </c>
    </row>
    <row r="602" spans="1:6">
      <c r="A602" s="1" t="s">
        <v>1</v>
      </c>
      <c r="B602" s="1">
        <v>-2.1</v>
      </c>
      <c r="D602" s="1">
        <v>-3.7999999999999999E-2</v>
      </c>
      <c r="F602" s="1">
        <v>-0.01</v>
      </c>
    </row>
    <row r="603" spans="1:6">
      <c r="A603" s="1" t="s">
        <v>1</v>
      </c>
      <c r="B603" s="1">
        <v>-2.1</v>
      </c>
      <c r="D603" s="1">
        <v>-3.8300000000000001E-2</v>
      </c>
      <c r="F603" s="1">
        <v>0.01</v>
      </c>
    </row>
    <row r="604" spans="1:6">
      <c r="A604" s="1" t="s">
        <v>1</v>
      </c>
      <c r="B604" s="1">
        <v>-2.1</v>
      </c>
      <c r="D604" s="1">
        <v>-3.8199999999999998E-2</v>
      </c>
      <c r="F604" s="1">
        <v>-0.03</v>
      </c>
    </row>
    <row r="605" spans="1:6">
      <c r="A605" s="1" t="s">
        <v>1</v>
      </c>
      <c r="B605" s="1">
        <v>-2.1</v>
      </c>
      <c r="D605" s="1">
        <v>-3.7900000000000003E-2</v>
      </c>
      <c r="F605" s="1">
        <v>-0.03</v>
      </c>
    </row>
    <row r="606" spans="1:6">
      <c r="A606" s="1" t="s">
        <v>1</v>
      </c>
      <c r="B606" s="1">
        <v>-2.1</v>
      </c>
      <c r="D606" s="1">
        <v>-3.78E-2</v>
      </c>
      <c r="F606" s="1">
        <v>-0.03</v>
      </c>
    </row>
    <row r="607" spans="1:6">
      <c r="A607" s="1" t="s">
        <v>1</v>
      </c>
      <c r="B607" s="1">
        <v>-2.1</v>
      </c>
      <c r="D607" s="1">
        <v>-3.7900000000000003E-2</v>
      </c>
      <c r="F607" s="1">
        <v>-0.03</v>
      </c>
    </row>
    <row r="608" spans="1:6">
      <c r="A608" s="1" t="s">
        <v>1</v>
      </c>
      <c r="B608" s="1">
        <v>-2.1</v>
      </c>
      <c r="D608" s="1">
        <v>-3.78E-2</v>
      </c>
      <c r="F608" s="1">
        <v>-0.02</v>
      </c>
    </row>
    <row r="609" spans="1:6">
      <c r="A609" s="1" t="s">
        <v>1</v>
      </c>
      <c r="B609" s="1">
        <v>-2.1</v>
      </c>
      <c r="D609" s="1">
        <v>-3.78E-2</v>
      </c>
      <c r="F609" s="1">
        <v>-0.04</v>
      </c>
    </row>
    <row r="610" spans="1:6">
      <c r="A610" s="1" t="s">
        <v>1</v>
      </c>
      <c r="B610" s="1">
        <v>-2.1</v>
      </c>
      <c r="D610" s="1">
        <v>-3.7999999999999999E-2</v>
      </c>
      <c r="F610" s="1">
        <v>-0.03</v>
      </c>
    </row>
    <row r="611" spans="1:6">
      <c r="A611" s="1" t="s">
        <v>1</v>
      </c>
      <c r="B611" s="1">
        <v>-2.1</v>
      </c>
      <c r="D611" s="1">
        <v>-3.8199999999999998E-2</v>
      </c>
      <c r="F611" s="1">
        <v>0.01</v>
      </c>
    </row>
    <row r="612" spans="1:6">
      <c r="A612" s="1" t="s">
        <v>1</v>
      </c>
      <c r="B612" s="1">
        <v>-2.1</v>
      </c>
      <c r="D612" s="1">
        <v>-3.78E-2</v>
      </c>
      <c r="F612" s="1">
        <v>-0.02</v>
      </c>
    </row>
    <row r="613" spans="1:6">
      <c r="A613" s="1" t="s">
        <v>1</v>
      </c>
      <c r="B613" s="1">
        <v>-2.1</v>
      </c>
      <c r="D613" s="1">
        <v>-3.8100000000000002E-2</v>
      </c>
      <c r="F613" s="1">
        <v>-0.02</v>
      </c>
    </row>
    <row r="614" spans="1:6">
      <c r="A614" s="1" t="s">
        <v>1</v>
      </c>
      <c r="B614" s="1">
        <v>-2.1</v>
      </c>
      <c r="D614" s="1">
        <v>-3.78E-2</v>
      </c>
      <c r="F614" s="1">
        <v>0</v>
      </c>
    </row>
    <row r="615" spans="1:6">
      <c r="A615" s="1" t="s">
        <v>1</v>
      </c>
      <c r="B615" s="1">
        <v>-2.1</v>
      </c>
      <c r="D615" s="1">
        <v>-3.78E-2</v>
      </c>
      <c r="F615" s="1">
        <v>-0.03</v>
      </c>
    </row>
    <row r="616" spans="1:6">
      <c r="A616" s="1" t="s">
        <v>1</v>
      </c>
      <c r="B616" s="1">
        <v>-2.1</v>
      </c>
      <c r="D616" s="1">
        <v>-3.7699999999999997E-2</v>
      </c>
      <c r="F616" s="1">
        <v>-0.02</v>
      </c>
    </row>
    <row r="617" spans="1:6">
      <c r="A617" s="1" t="s">
        <v>1</v>
      </c>
      <c r="B617" s="1">
        <v>-2.1</v>
      </c>
      <c r="D617" s="1">
        <v>-3.8100000000000002E-2</v>
      </c>
      <c r="F617" s="1">
        <v>-0.02</v>
      </c>
    </row>
    <row r="618" spans="1:6">
      <c r="A618" s="1" t="s">
        <v>1</v>
      </c>
      <c r="B618" s="1">
        <v>-2.1</v>
      </c>
      <c r="D618" s="1">
        <v>-3.7999999999999999E-2</v>
      </c>
      <c r="F618" s="1">
        <v>-0.05</v>
      </c>
    </row>
    <row r="619" spans="1:6">
      <c r="A619" s="1" t="s">
        <v>1</v>
      </c>
      <c r="B619" s="1">
        <v>-2.1</v>
      </c>
      <c r="D619" s="1">
        <v>-3.8100000000000002E-2</v>
      </c>
      <c r="F619" s="1">
        <v>-0.02</v>
      </c>
    </row>
    <row r="620" spans="1:6">
      <c r="A620" s="1" t="s">
        <v>1</v>
      </c>
      <c r="B620" s="1">
        <v>-2.1</v>
      </c>
      <c r="D620" s="1">
        <v>-3.8199999999999998E-2</v>
      </c>
      <c r="F620" s="1">
        <v>-0.03</v>
      </c>
    </row>
    <row r="621" spans="1:6">
      <c r="A621" s="1" t="s">
        <v>1</v>
      </c>
      <c r="B621" s="1">
        <v>-2.1</v>
      </c>
      <c r="D621" s="1">
        <v>-3.7999999999999999E-2</v>
      </c>
      <c r="F621" s="1">
        <v>-0.02</v>
      </c>
    </row>
    <row r="622" spans="1:6">
      <c r="A622" s="1" t="s">
        <v>1</v>
      </c>
      <c r="B622" s="1">
        <v>-2.1</v>
      </c>
      <c r="D622" s="1">
        <v>-3.7900000000000003E-2</v>
      </c>
      <c r="F622" s="1">
        <v>-0.05</v>
      </c>
    </row>
    <row r="623" spans="1:6">
      <c r="A623" s="1" t="s">
        <v>1</v>
      </c>
      <c r="B623" s="1">
        <v>-2.1</v>
      </c>
      <c r="D623" s="1">
        <v>-3.7999999999999999E-2</v>
      </c>
      <c r="F623" s="1">
        <v>-0.02</v>
      </c>
    </row>
    <row r="624" spans="1:6">
      <c r="A624" s="1" t="s">
        <v>1</v>
      </c>
      <c r="B624" s="1">
        <v>-2.1</v>
      </c>
      <c r="D624" s="1">
        <v>-3.8100000000000002E-2</v>
      </c>
      <c r="F624" s="1">
        <v>-0.03</v>
      </c>
    </row>
    <row r="625" spans="1:6">
      <c r="A625" s="1" t="s">
        <v>1</v>
      </c>
      <c r="B625" s="1">
        <v>-2.1</v>
      </c>
      <c r="D625" s="1">
        <v>-3.8100000000000002E-2</v>
      </c>
      <c r="F625" s="1">
        <v>-0.02</v>
      </c>
    </row>
    <row r="626" spans="1:6">
      <c r="A626" s="1" t="s">
        <v>1</v>
      </c>
      <c r="B626" s="1">
        <v>-2.1</v>
      </c>
      <c r="D626" s="1">
        <v>-3.7999999999999999E-2</v>
      </c>
      <c r="F626" s="1">
        <v>-0.03</v>
      </c>
    </row>
    <row r="627" spans="1:6">
      <c r="A627" s="1" t="s">
        <v>1</v>
      </c>
      <c r="B627" s="1">
        <v>-2.1</v>
      </c>
      <c r="D627" s="1">
        <v>-3.8100000000000002E-2</v>
      </c>
      <c r="F627" s="1">
        <v>-0.01</v>
      </c>
    </row>
    <row r="628" spans="1:6">
      <c r="A628" s="1" t="s">
        <v>1</v>
      </c>
      <c r="B628" s="1">
        <v>-2.1</v>
      </c>
      <c r="D628" s="1">
        <v>-3.7999999999999999E-2</v>
      </c>
      <c r="F628" s="1">
        <v>-0.02</v>
      </c>
    </row>
    <row r="629" spans="1:6">
      <c r="A629" s="1" t="s">
        <v>1</v>
      </c>
      <c r="B629" s="1">
        <v>-2.1</v>
      </c>
      <c r="D629" s="1">
        <v>-3.7900000000000003E-2</v>
      </c>
      <c r="F629" s="1">
        <v>-0.02</v>
      </c>
    </row>
    <row r="630" spans="1:6">
      <c r="A630" s="1" t="s">
        <v>1</v>
      </c>
      <c r="B630" s="1">
        <v>-2.1</v>
      </c>
      <c r="D630" s="1">
        <v>-3.8100000000000002E-2</v>
      </c>
      <c r="F630" s="1">
        <v>-0.05</v>
      </c>
    </row>
    <row r="631" spans="1:6">
      <c r="A631" s="1" t="s">
        <v>1</v>
      </c>
      <c r="B631" s="1">
        <v>-2.1</v>
      </c>
      <c r="D631" s="1">
        <v>-3.8100000000000002E-2</v>
      </c>
      <c r="F631" s="1">
        <v>-0.03</v>
      </c>
    </row>
    <row r="632" spans="1:6">
      <c r="A632" s="1" t="s">
        <v>1</v>
      </c>
      <c r="B632" s="1">
        <v>-2.1</v>
      </c>
      <c r="D632" s="1">
        <v>-3.7699999999999997E-2</v>
      </c>
      <c r="F632" s="1">
        <v>-0.03</v>
      </c>
    </row>
    <row r="633" spans="1:6">
      <c r="A633" s="1" t="s">
        <v>1</v>
      </c>
      <c r="B633" s="1">
        <v>-2.1</v>
      </c>
      <c r="D633" s="1">
        <v>-3.8100000000000002E-2</v>
      </c>
      <c r="F633" s="1">
        <v>-0.01</v>
      </c>
    </row>
    <row r="634" spans="1:6">
      <c r="A634" s="1" t="s">
        <v>1</v>
      </c>
      <c r="B634" s="1">
        <v>-2.1</v>
      </c>
      <c r="D634" s="1">
        <v>-3.7999999999999999E-2</v>
      </c>
      <c r="F634" s="1">
        <v>-0.03</v>
      </c>
    </row>
    <row r="635" spans="1:6">
      <c r="A635" s="1" t="s">
        <v>1</v>
      </c>
      <c r="B635" s="1">
        <v>-2.1</v>
      </c>
      <c r="D635" s="1">
        <v>-3.7900000000000003E-2</v>
      </c>
      <c r="F635" s="1">
        <v>0.01</v>
      </c>
    </row>
    <row r="636" spans="1:6">
      <c r="A636" s="1" t="s">
        <v>1</v>
      </c>
      <c r="B636" s="1">
        <v>-2.1</v>
      </c>
      <c r="D636" s="1">
        <v>-3.7900000000000003E-2</v>
      </c>
      <c r="F636" s="1">
        <v>-0.02</v>
      </c>
    </row>
    <row r="637" spans="1:6">
      <c r="A637" s="1" t="s">
        <v>1</v>
      </c>
      <c r="B637" s="1">
        <v>-2.1</v>
      </c>
      <c r="D637" s="1">
        <v>-3.78E-2</v>
      </c>
      <c r="F637" s="1">
        <v>-0.06</v>
      </c>
    </row>
    <row r="638" spans="1:6">
      <c r="A638" s="1" t="s">
        <v>1</v>
      </c>
      <c r="B638" s="1">
        <v>-2.1</v>
      </c>
      <c r="D638" s="1">
        <v>-3.8100000000000002E-2</v>
      </c>
      <c r="F638" s="1">
        <v>-0.03</v>
      </c>
    </row>
    <row r="639" spans="1:6">
      <c r="A639" s="1" t="s">
        <v>1</v>
      </c>
      <c r="B639" s="1">
        <v>-2.1</v>
      </c>
      <c r="D639" s="1">
        <v>-3.78E-2</v>
      </c>
      <c r="F639" s="1">
        <v>-0.03</v>
      </c>
    </row>
    <row r="640" spans="1:6">
      <c r="A640" s="1" t="s">
        <v>1</v>
      </c>
      <c r="B640" s="1">
        <v>-2.1</v>
      </c>
      <c r="D640" s="1">
        <v>-3.78E-2</v>
      </c>
      <c r="F640" s="1">
        <v>-0.03</v>
      </c>
    </row>
    <row r="641" spans="1:6">
      <c r="A641" s="1" t="s">
        <v>1</v>
      </c>
      <c r="B641" s="1">
        <v>-2.1</v>
      </c>
      <c r="D641" s="1">
        <v>-3.7999999999999999E-2</v>
      </c>
      <c r="F641" s="1">
        <v>-0.03</v>
      </c>
    </row>
    <row r="642" spans="1:6">
      <c r="A642" s="1" t="s">
        <v>1</v>
      </c>
      <c r="B642" s="1">
        <v>-2.1</v>
      </c>
      <c r="D642" s="1">
        <v>-3.7999999999999999E-2</v>
      </c>
      <c r="F642" s="1">
        <v>-0.05</v>
      </c>
    </row>
    <row r="643" spans="1:6">
      <c r="A643" s="1" t="s">
        <v>1</v>
      </c>
      <c r="B643" s="1">
        <v>-2.1</v>
      </c>
      <c r="D643" s="1">
        <v>-3.7999999999999999E-2</v>
      </c>
      <c r="F643" s="1">
        <v>-0.02</v>
      </c>
    </row>
    <row r="644" spans="1:6">
      <c r="A644" s="1" t="s">
        <v>1</v>
      </c>
      <c r="B644" s="1">
        <v>-2.1</v>
      </c>
      <c r="D644" s="1">
        <v>-3.7900000000000003E-2</v>
      </c>
      <c r="F644" s="1">
        <v>-0.04</v>
      </c>
    </row>
    <row r="645" spans="1:6">
      <c r="A645" s="1" t="s">
        <v>1</v>
      </c>
      <c r="B645" s="1">
        <v>-2.1</v>
      </c>
      <c r="D645" s="1">
        <v>-3.8100000000000002E-2</v>
      </c>
      <c r="F645" s="1">
        <v>-0.03</v>
      </c>
    </row>
    <row r="646" spans="1:6">
      <c r="A646" s="1" t="s">
        <v>1</v>
      </c>
      <c r="B646" s="1">
        <v>-2.1</v>
      </c>
      <c r="D646" s="1">
        <v>-3.7999999999999999E-2</v>
      </c>
      <c r="F646" s="1">
        <v>-0.02</v>
      </c>
    </row>
    <row r="647" spans="1:6">
      <c r="A647" s="1" t="s">
        <v>1</v>
      </c>
      <c r="B647" s="1">
        <v>-2.1</v>
      </c>
      <c r="D647" s="1">
        <v>-3.8199999999999998E-2</v>
      </c>
      <c r="F647" s="1">
        <v>-0.03</v>
      </c>
    </row>
    <row r="648" spans="1:6">
      <c r="A648" s="1" t="s">
        <v>1</v>
      </c>
      <c r="B648" s="1">
        <v>-2.1</v>
      </c>
      <c r="D648" s="1">
        <v>-3.7999999999999999E-2</v>
      </c>
      <c r="F648" s="1">
        <v>-0.03</v>
      </c>
    </row>
    <row r="649" spans="1:6">
      <c r="A649" s="1" t="s">
        <v>1</v>
      </c>
      <c r="B649" s="1">
        <v>-2.1</v>
      </c>
      <c r="D649" s="1">
        <v>-3.7999999999999999E-2</v>
      </c>
      <c r="F649" s="1">
        <v>-0.02</v>
      </c>
    </row>
    <row r="650" spans="1:6">
      <c r="A650" s="1" t="s">
        <v>1</v>
      </c>
      <c r="B650" s="1">
        <v>-2.1</v>
      </c>
      <c r="D650" s="1">
        <v>-3.7999999999999999E-2</v>
      </c>
      <c r="F650" s="1">
        <v>-0.03</v>
      </c>
    </row>
    <row r="651" spans="1:6">
      <c r="A651" s="1" t="s">
        <v>1</v>
      </c>
      <c r="B651" s="1">
        <v>-2.1</v>
      </c>
      <c r="D651" s="1">
        <v>-3.7999999999999999E-2</v>
      </c>
      <c r="F651" s="1">
        <v>-0.03</v>
      </c>
    </row>
    <row r="652" spans="1:6">
      <c r="A652" s="1" t="s">
        <v>1</v>
      </c>
      <c r="B652" s="1">
        <v>-2.1</v>
      </c>
      <c r="D652" s="1">
        <v>-3.78E-2</v>
      </c>
      <c r="F652" s="1">
        <v>-0.01</v>
      </c>
    </row>
    <row r="653" spans="1:6">
      <c r="A653" s="1" t="s">
        <v>1</v>
      </c>
      <c r="B653" s="1">
        <v>-2.1</v>
      </c>
      <c r="D653" s="1">
        <v>-3.7900000000000003E-2</v>
      </c>
      <c r="F653" s="1">
        <v>-0.02</v>
      </c>
    </row>
    <row r="654" spans="1:6">
      <c r="A654" s="1" t="s">
        <v>1</v>
      </c>
      <c r="B654" s="1">
        <v>-2.1</v>
      </c>
      <c r="D654" s="1">
        <v>-3.7900000000000003E-2</v>
      </c>
      <c r="F654" s="1">
        <v>-0.02</v>
      </c>
    </row>
    <row r="655" spans="1:6">
      <c r="A655" s="1" t="s">
        <v>1</v>
      </c>
      <c r="B655" s="1">
        <v>-2.1</v>
      </c>
      <c r="D655" s="1">
        <v>-3.7900000000000003E-2</v>
      </c>
      <c r="F655" s="1">
        <v>-0.02</v>
      </c>
    </row>
    <row r="656" spans="1:6">
      <c r="A656" s="1" t="s">
        <v>1</v>
      </c>
      <c r="B656" s="1">
        <v>-2.1</v>
      </c>
      <c r="D656" s="1">
        <v>-3.7600000000000001E-2</v>
      </c>
      <c r="F656" s="1">
        <v>-0.02</v>
      </c>
    </row>
    <row r="657" spans="1:6">
      <c r="A657" s="1" t="s">
        <v>1</v>
      </c>
      <c r="B657" s="1">
        <v>-2.1</v>
      </c>
      <c r="D657" s="1">
        <v>-3.7900000000000003E-2</v>
      </c>
      <c r="F657" s="1">
        <v>0</v>
      </c>
    </row>
    <row r="658" spans="1:6">
      <c r="A658" s="1" t="s">
        <v>1</v>
      </c>
      <c r="B658" s="1">
        <v>-2.1</v>
      </c>
      <c r="D658" s="1">
        <v>-3.78E-2</v>
      </c>
      <c r="F658" s="1">
        <v>-0.01</v>
      </c>
    </row>
    <row r="659" spans="1:6">
      <c r="A659" s="1" t="s">
        <v>1</v>
      </c>
      <c r="B659" s="1">
        <v>-2.1</v>
      </c>
      <c r="D659" s="1">
        <v>-3.8100000000000002E-2</v>
      </c>
      <c r="F659" s="1">
        <v>-0.03</v>
      </c>
    </row>
    <row r="660" spans="1:6">
      <c r="A660" s="1" t="s">
        <v>1</v>
      </c>
      <c r="B660" s="1">
        <v>-2.1</v>
      </c>
      <c r="D660" s="1">
        <v>-3.7699999999999997E-2</v>
      </c>
      <c r="F660" s="1">
        <v>-0.02</v>
      </c>
    </row>
    <row r="661" spans="1:6">
      <c r="A661" s="1" t="s">
        <v>1</v>
      </c>
      <c r="B661" s="1">
        <v>-2.1</v>
      </c>
      <c r="D661" s="1">
        <v>-3.7900000000000003E-2</v>
      </c>
      <c r="F661" s="1">
        <v>-0.02</v>
      </c>
    </row>
    <row r="662" spans="1:6">
      <c r="A662" s="1" t="s">
        <v>1</v>
      </c>
      <c r="B662" s="1">
        <v>-2.1</v>
      </c>
      <c r="D662" s="1">
        <v>-3.7900000000000003E-2</v>
      </c>
      <c r="F662" s="1">
        <v>-0.02</v>
      </c>
    </row>
    <row r="663" spans="1:6">
      <c r="A663" s="1" t="s">
        <v>1</v>
      </c>
      <c r="B663" s="1">
        <v>-2.1</v>
      </c>
      <c r="D663" s="1">
        <v>-3.78E-2</v>
      </c>
      <c r="F663" s="1">
        <v>0.01</v>
      </c>
    </row>
    <row r="664" spans="1:6">
      <c r="A664" s="1" t="s">
        <v>1</v>
      </c>
      <c r="B664" s="1">
        <v>-2.1</v>
      </c>
      <c r="D664" s="1">
        <v>-3.7999999999999999E-2</v>
      </c>
      <c r="F664" s="1">
        <v>-0.01</v>
      </c>
    </row>
    <row r="665" spans="1:6">
      <c r="A665" s="1" t="s">
        <v>1</v>
      </c>
      <c r="B665" s="1">
        <v>-2.1</v>
      </c>
      <c r="D665" s="1">
        <v>-3.7999999999999999E-2</v>
      </c>
      <c r="F665" s="1">
        <v>-0.03</v>
      </c>
    </row>
    <row r="666" spans="1:6">
      <c r="A666" s="1" t="s">
        <v>1</v>
      </c>
      <c r="B666" s="1">
        <v>-2.1</v>
      </c>
      <c r="D666" s="1">
        <v>-3.7900000000000003E-2</v>
      </c>
      <c r="F666" s="1">
        <v>-0.02</v>
      </c>
    </row>
    <row r="667" spans="1:6">
      <c r="A667" s="1" t="s">
        <v>1</v>
      </c>
      <c r="B667" s="1">
        <v>-2.1</v>
      </c>
      <c r="D667" s="1">
        <v>-3.7999999999999999E-2</v>
      </c>
      <c r="F667" s="1">
        <v>0</v>
      </c>
    </row>
    <row r="668" spans="1:6">
      <c r="A668" s="1" t="s">
        <v>1</v>
      </c>
      <c r="B668" s="1">
        <v>-2.1</v>
      </c>
      <c r="D668" s="1">
        <v>-3.7999999999999999E-2</v>
      </c>
      <c r="F668" s="1">
        <v>-0.02</v>
      </c>
    </row>
    <row r="669" spans="1:6">
      <c r="A669" s="1" t="s">
        <v>1</v>
      </c>
      <c r="B669" s="1">
        <v>-2.1</v>
      </c>
      <c r="D669" s="1">
        <v>-3.7999999999999999E-2</v>
      </c>
      <c r="F669" s="1">
        <v>-0.04</v>
      </c>
    </row>
    <row r="670" spans="1:6">
      <c r="A670" s="1" t="s">
        <v>1</v>
      </c>
      <c r="B670" s="1">
        <v>-2.1</v>
      </c>
      <c r="D670" s="1">
        <v>-3.8199999999999998E-2</v>
      </c>
      <c r="F670" s="1">
        <v>-0.02</v>
      </c>
    </row>
    <row r="671" spans="1:6">
      <c r="A671" s="1" t="s">
        <v>1</v>
      </c>
      <c r="B671" s="1">
        <v>-2.1</v>
      </c>
      <c r="D671" s="1">
        <v>-3.7900000000000003E-2</v>
      </c>
      <c r="F671" s="1">
        <v>0.02</v>
      </c>
    </row>
    <row r="672" spans="1:6">
      <c r="A672" s="1" t="s">
        <v>1</v>
      </c>
      <c r="B672" s="1">
        <v>-2.1</v>
      </c>
      <c r="D672" s="1">
        <v>-3.78E-2</v>
      </c>
      <c r="F672" s="1">
        <v>-0.03</v>
      </c>
    </row>
    <row r="673" spans="1:6">
      <c r="A673" s="1" t="s">
        <v>1</v>
      </c>
      <c r="B673" s="1">
        <v>-2.1</v>
      </c>
      <c r="D673" s="1">
        <v>-3.78E-2</v>
      </c>
      <c r="F673" s="1">
        <v>0</v>
      </c>
    </row>
    <row r="674" spans="1:6">
      <c r="A674" s="1" t="s">
        <v>1</v>
      </c>
      <c r="B674" s="1">
        <v>-2.1</v>
      </c>
      <c r="D674" s="1">
        <v>-3.7699999999999997E-2</v>
      </c>
      <c r="F674" s="1">
        <v>-0.01</v>
      </c>
    </row>
    <row r="675" spans="1:6">
      <c r="A675" s="1" t="s">
        <v>1</v>
      </c>
      <c r="B675" s="1">
        <v>-2.1</v>
      </c>
      <c r="D675" s="1">
        <v>-3.78E-2</v>
      </c>
      <c r="F675" s="1">
        <v>-0.03</v>
      </c>
    </row>
    <row r="676" spans="1:6">
      <c r="A676" s="1" t="s">
        <v>1</v>
      </c>
      <c r="B676" s="1">
        <v>-2.1</v>
      </c>
      <c r="D676" s="1">
        <v>-3.7699999999999997E-2</v>
      </c>
      <c r="F676" s="1">
        <v>-0.02</v>
      </c>
    </row>
    <row r="677" spans="1:6">
      <c r="A677" s="1" t="s">
        <v>1</v>
      </c>
      <c r="B677" s="1">
        <v>-2.1</v>
      </c>
      <c r="D677" s="1">
        <v>-3.7900000000000003E-2</v>
      </c>
      <c r="F677" s="1">
        <v>0.01</v>
      </c>
    </row>
    <row r="678" spans="1:6">
      <c r="A678" s="1" t="s">
        <v>1</v>
      </c>
      <c r="B678" s="1">
        <v>-2.1</v>
      </c>
      <c r="D678" s="1">
        <v>-3.78E-2</v>
      </c>
      <c r="F678" s="1">
        <v>-0.02</v>
      </c>
    </row>
    <row r="679" spans="1:6">
      <c r="A679" s="1" t="s">
        <v>1</v>
      </c>
      <c r="B679" s="1">
        <v>-2.1</v>
      </c>
      <c r="D679" s="1">
        <v>-3.78E-2</v>
      </c>
      <c r="F679" s="1">
        <v>-0.03</v>
      </c>
    </row>
    <row r="680" spans="1:6">
      <c r="A680" s="1" t="s">
        <v>1</v>
      </c>
      <c r="B680" s="1">
        <v>-2.1</v>
      </c>
      <c r="D680" s="1">
        <v>-3.7999999999999999E-2</v>
      </c>
      <c r="F680" s="1">
        <v>-0.04</v>
      </c>
    </row>
    <row r="681" spans="1:6">
      <c r="A681" s="1" t="s">
        <v>1</v>
      </c>
      <c r="B681" s="1">
        <v>-2.1</v>
      </c>
      <c r="D681" s="1">
        <v>-3.78E-2</v>
      </c>
      <c r="F681" s="1">
        <v>-0.02</v>
      </c>
    </row>
    <row r="682" spans="1:6">
      <c r="A682" s="1" t="s">
        <v>1</v>
      </c>
      <c r="B682" s="1">
        <v>-2.1</v>
      </c>
      <c r="D682" s="1">
        <v>-3.78E-2</v>
      </c>
      <c r="F682" s="1">
        <v>-0.01</v>
      </c>
    </row>
    <row r="683" spans="1:6">
      <c r="A683" s="1" t="s">
        <v>1</v>
      </c>
      <c r="B683" s="1">
        <v>-2.1</v>
      </c>
      <c r="D683" s="1">
        <v>-3.7699999999999997E-2</v>
      </c>
      <c r="F683" s="1">
        <v>-0.03</v>
      </c>
    </row>
    <row r="684" spans="1:6">
      <c r="A684" s="1" t="s">
        <v>1</v>
      </c>
      <c r="B684" s="1">
        <v>-2.1</v>
      </c>
      <c r="D684" s="1">
        <v>-3.7699999999999997E-2</v>
      </c>
      <c r="F684" s="1">
        <v>-0.01</v>
      </c>
    </row>
    <row r="685" spans="1:6">
      <c r="A685" s="1" t="s">
        <v>1</v>
      </c>
      <c r="B685" s="1">
        <v>-2.1</v>
      </c>
      <c r="D685" s="1">
        <v>-3.7600000000000001E-2</v>
      </c>
      <c r="F685" s="1">
        <v>-0.01</v>
      </c>
    </row>
    <row r="686" spans="1:6">
      <c r="A686" s="1" t="s">
        <v>1</v>
      </c>
      <c r="B686" s="1">
        <v>-2.1</v>
      </c>
      <c r="D686" s="1">
        <v>-3.8100000000000002E-2</v>
      </c>
      <c r="F686" s="1">
        <v>-0.02</v>
      </c>
    </row>
    <row r="687" spans="1:6">
      <c r="A687" s="1" t="s">
        <v>1</v>
      </c>
      <c r="B687" s="1">
        <v>-2.1</v>
      </c>
      <c r="D687" s="1">
        <v>-3.7900000000000003E-2</v>
      </c>
      <c r="F687" s="1">
        <v>-0.02</v>
      </c>
    </row>
    <row r="688" spans="1:6">
      <c r="A688" s="1" t="s">
        <v>1</v>
      </c>
      <c r="B688" s="1">
        <v>-2.1</v>
      </c>
      <c r="D688" s="1">
        <v>-3.8100000000000002E-2</v>
      </c>
      <c r="F688" s="1">
        <v>-0.03</v>
      </c>
    </row>
    <row r="689" spans="1:6">
      <c r="A689" s="1" t="s">
        <v>1</v>
      </c>
      <c r="B689" s="1">
        <v>-2.1</v>
      </c>
      <c r="D689" s="1">
        <v>-3.7900000000000003E-2</v>
      </c>
      <c r="F689" s="1">
        <v>0</v>
      </c>
    </row>
    <row r="690" spans="1:6">
      <c r="A690" s="1" t="s">
        <v>1</v>
      </c>
      <c r="B690" s="1">
        <v>-2.1</v>
      </c>
      <c r="D690" s="1">
        <v>-3.8100000000000002E-2</v>
      </c>
      <c r="F690" s="1">
        <v>-0.02</v>
      </c>
    </row>
    <row r="691" spans="1:6">
      <c r="A691" s="1" t="s">
        <v>1</v>
      </c>
      <c r="B691" s="1">
        <v>-2.1</v>
      </c>
      <c r="D691" s="1">
        <v>-3.78E-2</v>
      </c>
      <c r="F691" s="1">
        <v>-0.03</v>
      </c>
    </row>
    <row r="692" spans="1:6">
      <c r="A692" s="1" t="s">
        <v>1</v>
      </c>
      <c r="B692" s="1">
        <v>-2.1</v>
      </c>
      <c r="D692" s="1">
        <v>-3.8100000000000002E-2</v>
      </c>
      <c r="F692" s="1">
        <v>0</v>
      </c>
    </row>
    <row r="693" spans="1:6">
      <c r="A693" s="1" t="s">
        <v>1</v>
      </c>
      <c r="B693" s="1">
        <v>-2.1</v>
      </c>
      <c r="D693" s="1">
        <v>-3.78E-2</v>
      </c>
      <c r="F693" s="1">
        <v>-0.01</v>
      </c>
    </row>
    <row r="694" spans="1:6">
      <c r="A694" s="1" t="s">
        <v>1</v>
      </c>
      <c r="B694" s="1">
        <v>-2.1</v>
      </c>
      <c r="D694" s="1">
        <v>-3.8100000000000002E-2</v>
      </c>
      <c r="F694" s="1">
        <v>-0.03</v>
      </c>
    </row>
    <row r="695" spans="1:6">
      <c r="A695" s="1" t="s">
        <v>1</v>
      </c>
      <c r="B695" s="1">
        <v>-2.1</v>
      </c>
      <c r="D695" s="1">
        <v>-3.7900000000000003E-2</v>
      </c>
      <c r="F695" s="1">
        <v>-0.01</v>
      </c>
    </row>
    <row r="696" spans="1:6">
      <c r="A696" s="1" t="s">
        <v>1</v>
      </c>
      <c r="B696" s="1">
        <v>-2.1</v>
      </c>
      <c r="D696" s="1">
        <v>-3.7600000000000001E-2</v>
      </c>
      <c r="F696" s="1">
        <v>-0.03</v>
      </c>
    </row>
    <row r="697" spans="1:6">
      <c r="A697" s="1" t="s">
        <v>1</v>
      </c>
      <c r="B697" s="1">
        <v>-2.1</v>
      </c>
      <c r="D697" s="1">
        <v>-3.8199999999999998E-2</v>
      </c>
      <c r="F697" s="1">
        <v>-0.05</v>
      </c>
    </row>
    <row r="698" spans="1:6">
      <c r="A698" s="1" t="s">
        <v>1</v>
      </c>
      <c r="B698" s="1">
        <v>-2.1</v>
      </c>
      <c r="D698" s="1">
        <v>-3.8100000000000002E-2</v>
      </c>
      <c r="F698" s="1">
        <v>-0.03</v>
      </c>
    </row>
    <row r="699" spans="1:6">
      <c r="A699" s="1" t="s">
        <v>1</v>
      </c>
      <c r="B699" s="1">
        <v>-2.1</v>
      </c>
      <c r="D699" s="1">
        <v>-3.7999999999999999E-2</v>
      </c>
      <c r="F699" s="1">
        <v>-0.03</v>
      </c>
    </row>
    <row r="700" spans="1:6">
      <c r="A700" s="1" t="s">
        <v>1</v>
      </c>
      <c r="B700" s="1">
        <v>-2.1</v>
      </c>
      <c r="D700" s="1">
        <v>-3.7699999999999997E-2</v>
      </c>
      <c r="F700" s="1">
        <v>-0.02</v>
      </c>
    </row>
    <row r="701" spans="1:6">
      <c r="A701" s="1" t="s">
        <v>1</v>
      </c>
      <c r="B701" s="1">
        <v>-2.1</v>
      </c>
      <c r="D701" s="1">
        <v>-3.7900000000000003E-2</v>
      </c>
      <c r="F701" s="1">
        <v>-0.03</v>
      </c>
    </row>
    <row r="702" spans="1:6">
      <c r="A702" s="1" t="s">
        <v>1</v>
      </c>
      <c r="B702" s="1">
        <v>-2.1</v>
      </c>
      <c r="D702" s="1">
        <v>-3.8100000000000002E-2</v>
      </c>
      <c r="F702" s="1">
        <v>-0.01</v>
      </c>
    </row>
    <row r="703" spans="1:6">
      <c r="A703" s="1" t="s">
        <v>1</v>
      </c>
      <c r="B703" s="1">
        <v>-2.1</v>
      </c>
      <c r="D703" s="1">
        <v>-3.7900000000000003E-2</v>
      </c>
      <c r="F703" s="1">
        <v>-0.05</v>
      </c>
    </row>
    <row r="704" spans="1:6">
      <c r="A704" s="1" t="s">
        <v>1</v>
      </c>
      <c r="B704" s="1">
        <v>-2.1</v>
      </c>
      <c r="D704" s="1">
        <v>-3.7900000000000003E-2</v>
      </c>
      <c r="F704" s="1">
        <v>-0.03</v>
      </c>
    </row>
    <row r="705" spans="1:6">
      <c r="A705" s="1" t="s">
        <v>1</v>
      </c>
      <c r="B705" s="1">
        <v>-2.1</v>
      </c>
      <c r="D705" s="1">
        <v>-3.7999999999999999E-2</v>
      </c>
      <c r="F705" s="1">
        <v>-0.03</v>
      </c>
    </row>
    <row r="706" spans="1:6">
      <c r="A706" s="1" t="s">
        <v>1</v>
      </c>
      <c r="B706" s="1">
        <v>-2.1</v>
      </c>
      <c r="D706" s="1">
        <v>-3.7999999999999999E-2</v>
      </c>
      <c r="F706" s="1">
        <v>-0.05</v>
      </c>
    </row>
    <row r="707" spans="1:6">
      <c r="A707" s="1" t="s">
        <v>1</v>
      </c>
      <c r="B707" s="1">
        <v>-2.1</v>
      </c>
      <c r="D707" s="1">
        <v>-3.8100000000000002E-2</v>
      </c>
      <c r="F707" s="1">
        <v>-0.04</v>
      </c>
    </row>
    <row r="708" spans="1:6">
      <c r="A708" s="1" t="s">
        <v>1</v>
      </c>
      <c r="B708" s="1">
        <v>-2.1</v>
      </c>
      <c r="D708" s="1">
        <v>-3.7999999999999999E-2</v>
      </c>
      <c r="F708" s="1">
        <v>-0.02</v>
      </c>
    </row>
    <row r="709" spans="1:6">
      <c r="A709" s="1" t="s">
        <v>1</v>
      </c>
      <c r="B709" s="1">
        <v>-2.1</v>
      </c>
      <c r="D709" s="1">
        <v>-3.7900000000000003E-2</v>
      </c>
      <c r="F709" s="1">
        <v>-0.04</v>
      </c>
    </row>
    <row r="710" spans="1:6">
      <c r="A710" s="1" t="s">
        <v>1</v>
      </c>
      <c r="B710" s="1">
        <v>-2.1</v>
      </c>
      <c r="D710" s="1">
        <v>-3.7999999999999999E-2</v>
      </c>
      <c r="F710" s="1">
        <v>-0.03</v>
      </c>
    </row>
    <row r="711" spans="1:6">
      <c r="A711" s="1" t="s">
        <v>1</v>
      </c>
      <c r="B711" s="1">
        <v>-2.1</v>
      </c>
      <c r="D711" s="1">
        <v>-3.8199999999999998E-2</v>
      </c>
      <c r="F711" s="1">
        <v>-0.01</v>
      </c>
    </row>
    <row r="712" spans="1:6">
      <c r="A712" s="1" t="s">
        <v>1</v>
      </c>
      <c r="B712" s="1">
        <v>-2.1</v>
      </c>
      <c r="D712" s="1">
        <v>-3.8100000000000002E-2</v>
      </c>
      <c r="F712" s="1">
        <v>0</v>
      </c>
    </row>
    <row r="713" spans="1:6">
      <c r="A713" s="1" t="s">
        <v>1</v>
      </c>
      <c r="B713" s="1">
        <v>-2.1</v>
      </c>
      <c r="D713" s="1">
        <v>-3.7900000000000003E-2</v>
      </c>
      <c r="F713" s="1">
        <v>-0.03</v>
      </c>
    </row>
    <row r="714" spans="1:6">
      <c r="A714" s="1" t="s">
        <v>1</v>
      </c>
      <c r="B714" s="1">
        <v>-2.1</v>
      </c>
      <c r="D714" s="1">
        <v>-3.7999999999999999E-2</v>
      </c>
      <c r="F714" s="1">
        <v>-0.01</v>
      </c>
    </row>
    <row r="715" spans="1:6">
      <c r="A715" s="1" t="s">
        <v>1</v>
      </c>
      <c r="B715" s="1">
        <v>-2.1</v>
      </c>
      <c r="D715" s="1">
        <v>-3.7900000000000003E-2</v>
      </c>
      <c r="F715" s="1">
        <v>-0.02</v>
      </c>
    </row>
    <row r="716" spans="1:6">
      <c r="A716" s="1" t="s">
        <v>1</v>
      </c>
      <c r="B716" s="1">
        <v>-2.1</v>
      </c>
      <c r="D716" s="1">
        <v>-3.7900000000000003E-2</v>
      </c>
      <c r="F716" s="1">
        <v>-0.01</v>
      </c>
    </row>
    <row r="717" spans="1:6">
      <c r="A717" s="1" t="s">
        <v>1</v>
      </c>
      <c r="B717" s="1">
        <v>-2.1</v>
      </c>
      <c r="D717" s="1">
        <v>-3.8199999999999998E-2</v>
      </c>
      <c r="F717" s="1">
        <v>-0.03</v>
      </c>
    </row>
    <row r="718" spans="1:6">
      <c r="A718" s="1" t="s">
        <v>1</v>
      </c>
      <c r="B718" s="1">
        <v>-2.1</v>
      </c>
      <c r="D718" s="1">
        <v>-3.7900000000000003E-2</v>
      </c>
      <c r="F718" s="1">
        <v>-0.03</v>
      </c>
    </row>
    <row r="719" spans="1:6">
      <c r="A719" s="1" t="s">
        <v>1</v>
      </c>
      <c r="B719" s="1">
        <v>-2.1</v>
      </c>
      <c r="D719" s="1">
        <v>-3.8100000000000002E-2</v>
      </c>
      <c r="F719" s="1">
        <v>-0.03</v>
      </c>
    </row>
    <row r="720" spans="1:6">
      <c r="A720" s="1" t="s">
        <v>1</v>
      </c>
      <c r="B720" s="1">
        <v>-2.1</v>
      </c>
      <c r="D720" s="1">
        <v>-3.7999999999999999E-2</v>
      </c>
      <c r="F720" s="1">
        <v>-0.03</v>
      </c>
    </row>
    <row r="721" spans="1:6">
      <c r="A721" s="1" t="s">
        <v>1</v>
      </c>
      <c r="B721" s="1">
        <v>-2.1</v>
      </c>
      <c r="D721" s="1">
        <v>-3.7999999999999999E-2</v>
      </c>
      <c r="F721" s="1">
        <v>-0.02</v>
      </c>
    </row>
    <row r="722" spans="1:6">
      <c r="A722" s="1" t="s">
        <v>1</v>
      </c>
      <c r="B722" s="1">
        <v>-2.1</v>
      </c>
      <c r="D722" s="1">
        <v>-3.7900000000000003E-2</v>
      </c>
      <c r="F722" s="1">
        <v>-0.01</v>
      </c>
    </row>
    <row r="723" spans="1:6">
      <c r="A723" s="1" t="s">
        <v>1</v>
      </c>
      <c r="B723" s="1">
        <v>-2.1</v>
      </c>
      <c r="D723" s="1">
        <v>-3.7699999999999997E-2</v>
      </c>
      <c r="F723" s="1">
        <v>-0.03</v>
      </c>
    </row>
    <row r="724" spans="1:6">
      <c r="A724" s="1" t="s">
        <v>1</v>
      </c>
      <c r="B724" s="1">
        <v>-2.1</v>
      </c>
      <c r="D724" s="1">
        <v>-3.7999999999999999E-2</v>
      </c>
      <c r="F724" s="1">
        <v>-0.02</v>
      </c>
    </row>
    <row r="725" spans="1:6">
      <c r="A725" s="1" t="s">
        <v>1</v>
      </c>
      <c r="B725" s="1">
        <v>-2.1</v>
      </c>
      <c r="D725" s="1">
        <v>-3.8199999999999998E-2</v>
      </c>
      <c r="F725" s="1">
        <v>0</v>
      </c>
    </row>
    <row r="726" spans="1:6">
      <c r="A726" s="1" t="s">
        <v>1</v>
      </c>
      <c r="B726" s="1">
        <v>-2.1</v>
      </c>
      <c r="D726" s="1">
        <v>-3.7900000000000003E-2</v>
      </c>
      <c r="F726" s="1">
        <v>-0.02</v>
      </c>
    </row>
    <row r="727" spans="1:6">
      <c r="A727" s="1" t="s">
        <v>1</v>
      </c>
      <c r="B727" s="1">
        <v>-2.1</v>
      </c>
      <c r="D727" s="1">
        <v>-3.7999999999999999E-2</v>
      </c>
      <c r="F727" s="1">
        <v>-0.03</v>
      </c>
    </row>
    <row r="728" spans="1:6">
      <c r="A728" s="1" t="s">
        <v>1</v>
      </c>
      <c r="B728" s="1">
        <v>-2.1</v>
      </c>
      <c r="D728" s="1">
        <v>-3.8100000000000002E-2</v>
      </c>
      <c r="F728" s="1">
        <v>-0.01</v>
      </c>
    </row>
    <row r="729" spans="1:6">
      <c r="A729" s="1" t="s">
        <v>1</v>
      </c>
      <c r="B729" s="1">
        <v>-2.1</v>
      </c>
      <c r="D729" s="1">
        <v>-3.7900000000000003E-2</v>
      </c>
      <c r="F729" s="1">
        <v>-0.03</v>
      </c>
    </row>
    <row r="730" spans="1:6">
      <c r="A730" s="1" t="s">
        <v>1</v>
      </c>
      <c r="B730" s="1">
        <v>-2.1</v>
      </c>
      <c r="D730" s="1">
        <v>-3.78E-2</v>
      </c>
      <c r="F730" s="1">
        <v>-0.03</v>
      </c>
    </row>
    <row r="731" spans="1:6">
      <c r="A731" s="1" t="s">
        <v>1</v>
      </c>
      <c r="B731" s="1">
        <v>-2.1</v>
      </c>
      <c r="D731" s="1">
        <v>-3.8199999999999998E-2</v>
      </c>
      <c r="F731" s="1">
        <v>-0.02</v>
      </c>
    </row>
    <row r="732" spans="1:6">
      <c r="A732" s="1" t="s">
        <v>1</v>
      </c>
      <c r="B732" s="1">
        <v>-2.1</v>
      </c>
      <c r="D732" s="1">
        <v>-3.8100000000000002E-2</v>
      </c>
      <c r="F732" s="1">
        <v>-0.02</v>
      </c>
    </row>
    <row r="733" spans="1:6">
      <c r="A733" s="1" t="s">
        <v>1</v>
      </c>
      <c r="B733" s="1">
        <v>-2.1</v>
      </c>
      <c r="D733" s="1">
        <v>-3.7999999999999999E-2</v>
      </c>
      <c r="F733" s="1">
        <v>-0.04</v>
      </c>
    </row>
    <row r="734" spans="1:6">
      <c r="A734" s="1" t="s">
        <v>1</v>
      </c>
      <c r="B734" s="1">
        <v>-2.1</v>
      </c>
      <c r="D734" s="1">
        <v>-3.78E-2</v>
      </c>
      <c r="F734" s="1">
        <v>-0.01</v>
      </c>
    </row>
    <row r="735" spans="1:6">
      <c r="A735" s="1" t="s">
        <v>1</v>
      </c>
      <c r="B735" s="1">
        <v>-2.1</v>
      </c>
      <c r="D735" s="1">
        <v>-3.8199999999999998E-2</v>
      </c>
      <c r="F735" s="1">
        <v>-0.03</v>
      </c>
    </row>
    <row r="736" spans="1:6">
      <c r="A736" s="1" t="s">
        <v>1</v>
      </c>
      <c r="B736" s="1">
        <v>-2.1</v>
      </c>
      <c r="D736" s="1">
        <v>-3.8199999999999998E-2</v>
      </c>
      <c r="F736" s="1">
        <v>0.02</v>
      </c>
    </row>
    <row r="737" spans="1:6">
      <c r="A737" s="1" t="s">
        <v>1</v>
      </c>
      <c r="B737" s="1">
        <v>-2.1</v>
      </c>
      <c r="D737" s="1">
        <v>-3.7900000000000003E-2</v>
      </c>
      <c r="F737" s="1">
        <v>-0.02</v>
      </c>
    </row>
    <row r="738" spans="1:6">
      <c r="A738" s="1" t="s">
        <v>1</v>
      </c>
      <c r="B738" s="1">
        <v>-2.1</v>
      </c>
      <c r="D738" s="1">
        <v>-3.8199999999999998E-2</v>
      </c>
      <c r="F738" s="1">
        <v>-0.03</v>
      </c>
    </row>
    <row r="739" spans="1:6">
      <c r="A739" s="1" t="s">
        <v>1</v>
      </c>
      <c r="B739" s="1">
        <v>-2.1</v>
      </c>
      <c r="D739" s="1">
        <v>-3.8199999999999998E-2</v>
      </c>
      <c r="F739" s="1">
        <v>-0.02</v>
      </c>
    </row>
    <row r="740" spans="1:6">
      <c r="A740" s="1" t="s">
        <v>1</v>
      </c>
      <c r="B740" s="1">
        <v>-2.1</v>
      </c>
      <c r="D740" s="1">
        <v>-3.7699999999999997E-2</v>
      </c>
      <c r="F740" s="1">
        <v>0</v>
      </c>
    </row>
    <row r="741" spans="1:6">
      <c r="A741" s="1" t="s">
        <v>1</v>
      </c>
      <c r="B741" s="1">
        <v>-2.1</v>
      </c>
      <c r="D741" s="1">
        <v>-3.7999999999999999E-2</v>
      </c>
      <c r="F741" s="1">
        <v>-0.01</v>
      </c>
    </row>
    <row r="742" spans="1:6">
      <c r="A742" s="1" t="s">
        <v>1</v>
      </c>
      <c r="B742" s="1">
        <v>-2.1</v>
      </c>
      <c r="D742" s="1">
        <v>-3.8100000000000002E-2</v>
      </c>
      <c r="F742" s="1">
        <v>-0.02</v>
      </c>
    </row>
    <row r="743" spans="1:6">
      <c r="A743" s="1" t="s">
        <v>1</v>
      </c>
      <c r="B743" s="1">
        <v>-2.1</v>
      </c>
      <c r="D743" s="1">
        <v>-3.8199999999999998E-2</v>
      </c>
      <c r="F743" s="1">
        <v>0</v>
      </c>
    </row>
    <row r="744" spans="1:6">
      <c r="A744" s="1" t="s">
        <v>1</v>
      </c>
      <c r="B744" s="1">
        <v>-2.1</v>
      </c>
      <c r="D744" s="1">
        <v>-3.8199999999999998E-2</v>
      </c>
      <c r="F744" s="1">
        <v>-0.02</v>
      </c>
    </row>
    <row r="745" spans="1:6">
      <c r="A745" s="1" t="s">
        <v>1</v>
      </c>
      <c r="B745" s="1">
        <v>-2.1</v>
      </c>
      <c r="D745" s="1">
        <v>-3.8100000000000002E-2</v>
      </c>
      <c r="F745" s="1">
        <v>0</v>
      </c>
    </row>
    <row r="746" spans="1:6">
      <c r="A746" s="1" t="s">
        <v>1</v>
      </c>
      <c r="B746" s="1">
        <v>-2.1</v>
      </c>
      <c r="D746" s="1">
        <v>-3.7900000000000003E-2</v>
      </c>
      <c r="F746" s="1">
        <v>-0.01</v>
      </c>
    </row>
    <row r="747" spans="1:6">
      <c r="A747" s="1" t="s">
        <v>1</v>
      </c>
      <c r="B747" s="1">
        <v>-2.1</v>
      </c>
      <c r="D747" s="1">
        <v>-3.7999999999999999E-2</v>
      </c>
      <c r="F747" s="1">
        <v>-0.02</v>
      </c>
    </row>
    <row r="748" spans="1:6">
      <c r="A748" s="1" t="s">
        <v>1</v>
      </c>
      <c r="B748" s="1">
        <v>-2.1</v>
      </c>
      <c r="D748" s="1">
        <v>-3.8300000000000001E-2</v>
      </c>
      <c r="F748" s="1">
        <v>-0.02</v>
      </c>
    </row>
    <row r="749" spans="1:6">
      <c r="A749" s="1" t="s">
        <v>1</v>
      </c>
      <c r="B749" s="1">
        <v>-2.1</v>
      </c>
      <c r="D749" s="1">
        <v>-3.7900000000000003E-2</v>
      </c>
      <c r="F749" s="1">
        <v>-0.03</v>
      </c>
    </row>
    <row r="750" spans="1:6">
      <c r="A750" s="1" t="s">
        <v>1</v>
      </c>
      <c r="B750" s="1">
        <v>-2.1</v>
      </c>
      <c r="D750" s="1">
        <v>-3.7900000000000003E-2</v>
      </c>
      <c r="F750" s="1">
        <v>-0.02</v>
      </c>
    </row>
    <row r="751" spans="1:6">
      <c r="A751" s="1" t="s">
        <v>1</v>
      </c>
      <c r="B751" s="1">
        <v>-2.1</v>
      </c>
      <c r="D751" s="1">
        <v>-3.7900000000000003E-2</v>
      </c>
      <c r="F751" s="1">
        <v>-0.02</v>
      </c>
    </row>
    <row r="752" spans="1:6">
      <c r="A752" s="1" t="s">
        <v>1</v>
      </c>
      <c r="B752" s="1">
        <v>-2.1</v>
      </c>
      <c r="D752" s="1">
        <v>-3.8100000000000002E-2</v>
      </c>
      <c r="F752" s="1">
        <v>-0.01</v>
      </c>
    </row>
    <row r="753" spans="1:6">
      <c r="A753" s="1" t="s">
        <v>1</v>
      </c>
      <c r="B753" s="1">
        <v>-2.1</v>
      </c>
      <c r="D753" s="1">
        <v>-3.8100000000000002E-2</v>
      </c>
      <c r="F753" s="1">
        <v>-0.03</v>
      </c>
    </row>
    <row r="754" spans="1:6">
      <c r="A754" s="1" t="s">
        <v>1</v>
      </c>
      <c r="B754" s="1">
        <v>-2.1</v>
      </c>
      <c r="D754" s="1">
        <v>-3.7999999999999999E-2</v>
      </c>
      <c r="F754" s="1">
        <v>-0.02</v>
      </c>
    </row>
    <row r="755" spans="1:6">
      <c r="A755" s="1" t="s">
        <v>1</v>
      </c>
      <c r="B755" s="1">
        <v>-2.1</v>
      </c>
      <c r="D755" s="1">
        <v>-3.8300000000000001E-2</v>
      </c>
      <c r="F755" s="1">
        <v>-0.01</v>
      </c>
    </row>
    <row r="756" spans="1:6">
      <c r="A756" s="1" t="s">
        <v>1</v>
      </c>
      <c r="B756" s="1">
        <v>-2.1</v>
      </c>
      <c r="D756" s="1">
        <v>-3.8199999999999998E-2</v>
      </c>
      <c r="F756" s="1">
        <v>-0.03</v>
      </c>
    </row>
    <row r="757" spans="1:6">
      <c r="A757" s="1" t="s">
        <v>1</v>
      </c>
      <c r="B757" s="1">
        <v>-2.1</v>
      </c>
      <c r="D757" s="1">
        <v>-3.8100000000000002E-2</v>
      </c>
      <c r="F757" s="1">
        <v>-0.03</v>
      </c>
    </row>
    <row r="758" spans="1:6">
      <c r="A758" s="1" t="s">
        <v>1</v>
      </c>
      <c r="B758" s="1">
        <v>-2.1</v>
      </c>
      <c r="D758" s="1">
        <v>-3.7999999999999999E-2</v>
      </c>
      <c r="F758" s="1">
        <v>-0.02</v>
      </c>
    </row>
    <row r="759" spans="1:6">
      <c r="A759" s="1" t="s">
        <v>1</v>
      </c>
      <c r="B759" s="1">
        <v>-2.1</v>
      </c>
      <c r="D759" s="1">
        <v>-3.7999999999999999E-2</v>
      </c>
      <c r="F759" s="1">
        <v>-0.01</v>
      </c>
    </row>
    <row r="760" spans="1:6">
      <c r="A760" s="1" t="s">
        <v>1</v>
      </c>
      <c r="B760" s="1">
        <v>-2.1</v>
      </c>
      <c r="D760" s="1">
        <v>-3.8100000000000002E-2</v>
      </c>
      <c r="F760" s="1">
        <v>-0.04</v>
      </c>
    </row>
    <row r="761" spans="1:6">
      <c r="A761" s="1" t="s">
        <v>1</v>
      </c>
      <c r="B761" s="1">
        <v>-2.1</v>
      </c>
      <c r="D761" s="1">
        <v>-3.8199999999999998E-2</v>
      </c>
      <c r="F761" s="1">
        <v>-0.03</v>
      </c>
    </row>
    <row r="762" spans="1:6">
      <c r="A762" s="1" t="s">
        <v>1</v>
      </c>
      <c r="B762" s="1">
        <v>-2.1</v>
      </c>
      <c r="D762" s="1">
        <v>-3.8300000000000001E-2</v>
      </c>
      <c r="F762" s="1">
        <v>-0.03</v>
      </c>
    </row>
    <row r="763" spans="1:6">
      <c r="A763" s="1" t="s">
        <v>1</v>
      </c>
      <c r="B763" s="1">
        <v>-2.1</v>
      </c>
      <c r="D763" s="1">
        <v>-3.7900000000000003E-2</v>
      </c>
      <c r="F763" s="1">
        <v>-0.03</v>
      </c>
    </row>
    <row r="764" spans="1:6">
      <c r="A764" s="1" t="s">
        <v>1</v>
      </c>
      <c r="B764" s="1">
        <v>-2.1</v>
      </c>
      <c r="D764" s="1">
        <v>-3.8300000000000001E-2</v>
      </c>
      <c r="F764" s="1">
        <v>-0.03</v>
      </c>
    </row>
    <row r="765" spans="1:6">
      <c r="A765" s="1" t="s">
        <v>1</v>
      </c>
      <c r="B765" s="1">
        <v>-2.1</v>
      </c>
      <c r="D765" s="1">
        <v>-3.7999999999999999E-2</v>
      </c>
      <c r="F765" s="1">
        <v>-0.03</v>
      </c>
    </row>
    <row r="766" spans="1:6">
      <c r="A766" s="1" t="s">
        <v>1</v>
      </c>
      <c r="B766" s="1">
        <v>-2.1</v>
      </c>
      <c r="D766" s="1">
        <v>-3.7900000000000003E-2</v>
      </c>
      <c r="F766" s="1">
        <v>-0.01</v>
      </c>
    </row>
    <row r="767" spans="1:6">
      <c r="A767" s="1" t="s">
        <v>1</v>
      </c>
      <c r="B767" s="1">
        <v>-2.1</v>
      </c>
      <c r="D767" s="1">
        <v>-3.78E-2</v>
      </c>
      <c r="F767" s="1">
        <v>-0.04</v>
      </c>
    </row>
    <row r="768" spans="1:6">
      <c r="A768" s="1" t="s">
        <v>1</v>
      </c>
      <c r="B768" s="1">
        <v>-2.1</v>
      </c>
      <c r="D768" s="1">
        <v>-3.8300000000000001E-2</v>
      </c>
      <c r="F768" s="1">
        <v>-0.02</v>
      </c>
    </row>
    <row r="769" spans="1:6">
      <c r="A769" s="1" t="s">
        <v>1</v>
      </c>
      <c r="B769" s="1">
        <v>-2.1</v>
      </c>
      <c r="D769" s="1">
        <v>-3.7999999999999999E-2</v>
      </c>
      <c r="F769" s="1">
        <v>0</v>
      </c>
    </row>
    <row r="770" spans="1:6">
      <c r="A770" s="1" t="s">
        <v>1</v>
      </c>
      <c r="B770" s="1">
        <v>-2.1</v>
      </c>
      <c r="D770" s="1">
        <v>-3.8199999999999998E-2</v>
      </c>
      <c r="F770" s="1">
        <v>-0.03</v>
      </c>
    </row>
    <row r="771" spans="1:6">
      <c r="A771" s="1" t="s">
        <v>1</v>
      </c>
      <c r="B771" s="1">
        <v>-2.1</v>
      </c>
      <c r="D771" s="1">
        <v>-3.8300000000000001E-2</v>
      </c>
      <c r="F771" s="1">
        <v>-0.02</v>
      </c>
    </row>
    <row r="772" spans="1:6">
      <c r="A772" s="1" t="s">
        <v>1</v>
      </c>
      <c r="B772" s="1">
        <v>-2.1</v>
      </c>
      <c r="D772" s="1">
        <v>-3.7900000000000003E-2</v>
      </c>
      <c r="F772" s="1">
        <v>0</v>
      </c>
    </row>
    <row r="773" spans="1:6">
      <c r="A773" s="1" t="s">
        <v>1</v>
      </c>
      <c r="B773" s="1">
        <v>-2.1</v>
      </c>
      <c r="D773" s="1">
        <v>-3.8199999999999998E-2</v>
      </c>
      <c r="F773" s="1">
        <v>-0.03</v>
      </c>
    </row>
    <row r="774" spans="1:6">
      <c r="A774" s="1" t="s">
        <v>1</v>
      </c>
      <c r="B774" s="1">
        <v>-2.1</v>
      </c>
      <c r="D774" s="1">
        <v>-3.8300000000000001E-2</v>
      </c>
      <c r="F774" s="1">
        <v>-0.02</v>
      </c>
    </row>
    <row r="775" spans="1:6">
      <c r="A775" s="1" t="s">
        <v>1</v>
      </c>
      <c r="B775" s="1">
        <v>-2.1</v>
      </c>
      <c r="D775" s="1">
        <v>-3.8199999999999998E-2</v>
      </c>
      <c r="F775" s="1">
        <v>-0.03</v>
      </c>
    </row>
    <row r="776" spans="1:6">
      <c r="A776" s="1" t="s">
        <v>1</v>
      </c>
      <c r="B776" s="1">
        <v>-2.1</v>
      </c>
      <c r="D776" s="1">
        <v>-3.8100000000000002E-2</v>
      </c>
      <c r="F776" s="1">
        <v>-0.01</v>
      </c>
    </row>
    <row r="777" spans="1:6">
      <c r="A777" s="1" t="s">
        <v>1</v>
      </c>
      <c r="B777" s="1">
        <v>-2.1</v>
      </c>
      <c r="D777" s="1">
        <v>-3.8100000000000002E-2</v>
      </c>
      <c r="F777" s="1">
        <v>-0.02</v>
      </c>
    </row>
    <row r="778" spans="1:6">
      <c r="A778" s="1" t="s">
        <v>1</v>
      </c>
      <c r="B778" s="1">
        <v>-2.1</v>
      </c>
      <c r="D778" s="1">
        <v>-3.7900000000000003E-2</v>
      </c>
      <c r="F778" s="1">
        <v>-0.04</v>
      </c>
    </row>
    <row r="779" spans="1:6">
      <c r="A779" s="1" t="s">
        <v>1</v>
      </c>
      <c r="B779" s="1">
        <v>-2.1</v>
      </c>
      <c r="D779" s="1">
        <v>-3.7999999999999999E-2</v>
      </c>
      <c r="F779" s="1">
        <v>-0.03</v>
      </c>
    </row>
    <row r="780" spans="1:6">
      <c r="A780" s="1" t="s">
        <v>1</v>
      </c>
      <c r="B780" s="1">
        <v>-2.1</v>
      </c>
      <c r="D780" s="1">
        <v>-3.8100000000000002E-2</v>
      </c>
      <c r="F780" s="1">
        <v>-0.05</v>
      </c>
    </row>
    <row r="781" spans="1:6">
      <c r="A781" s="1" t="s">
        <v>1</v>
      </c>
      <c r="B781" s="1">
        <v>-2.1</v>
      </c>
      <c r="D781" s="1">
        <v>-3.8199999999999998E-2</v>
      </c>
      <c r="F781" s="1">
        <v>-0.04</v>
      </c>
    </row>
    <row r="782" spans="1:6">
      <c r="A782" s="1" t="s">
        <v>1</v>
      </c>
      <c r="B782" s="1">
        <v>-2.1</v>
      </c>
      <c r="D782" s="1">
        <v>-3.8199999999999998E-2</v>
      </c>
      <c r="F782" s="1">
        <v>-0.03</v>
      </c>
    </row>
    <row r="783" spans="1:6">
      <c r="A783" s="1" t="s">
        <v>1</v>
      </c>
      <c r="B783" s="1">
        <v>-2.1</v>
      </c>
      <c r="D783" s="1">
        <v>-3.7900000000000003E-2</v>
      </c>
      <c r="F783" s="1">
        <v>-0.02</v>
      </c>
    </row>
    <row r="784" spans="1:6">
      <c r="A784" s="1" t="s">
        <v>1</v>
      </c>
      <c r="B784" s="1">
        <v>-2.1</v>
      </c>
      <c r="D784" s="1">
        <v>-3.8100000000000002E-2</v>
      </c>
      <c r="F784" s="1">
        <v>-0.03</v>
      </c>
    </row>
    <row r="785" spans="1:6">
      <c r="A785" s="1" t="s">
        <v>1</v>
      </c>
      <c r="B785" s="1">
        <v>-2.1</v>
      </c>
      <c r="D785" s="1">
        <v>-3.7999999999999999E-2</v>
      </c>
      <c r="F785" s="1">
        <v>-0.02</v>
      </c>
    </row>
    <row r="786" spans="1:6">
      <c r="A786" s="1" t="s">
        <v>1</v>
      </c>
      <c r="B786" s="1">
        <v>-2.1</v>
      </c>
      <c r="D786" s="1">
        <v>-3.8199999999999998E-2</v>
      </c>
      <c r="F786" s="1">
        <v>-0.02</v>
      </c>
    </row>
    <row r="787" spans="1:6">
      <c r="A787" s="1" t="s">
        <v>1</v>
      </c>
      <c r="B787" s="1">
        <v>-2.1</v>
      </c>
      <c r="D787" s="1">
        <v>-3.8199999999999998E-2</v>
      </c>
      <c r="F787" s="1">
        <v>-0.01</v>
      </c>
    </row>
    <row r="788" spans="1:6">
      <c r="A788" s="1" t="s">
        <v>1</v>
      </c>
      <c r="B788" s="1">
        <v>-2.1</v>
      </c>
      <c r="D788" s="1">
        <v>-3.8199999999999998E-2</v>
      </c>
      <c r="F788" s="1">
        <v>-0.03</v>
      </c>
    </row>
    <row r="789" spans="1:6">
      <c r="A789" s="1" t="s">
        <v>1</v>
      </c>
      <c r="B789" s="1">
        <v>-2.1</v>
      </c>
      <c r="D789" s="1">
        <v>-3.8100000000000002E-2</v>
      </c>
      <c r="F789" s="1">
        <v>-0.02</v>
      </c>
    </row>
    <row r="790" spans="1:6">
      <c r="A790" s="1" t="s">
        <v>1</v>
      </c>
      <c r="B790" s="1">
        <v>-2.1</v>
      </c>
      <c r="D790" s="1">
        <v>-3.8100000000000002E-2</v>
      </c>
      <c r="F790" s="1">
        <v>-0.04</v>
      </c>
    </row>
    <row r="791" spans="1:6">
      <c r="A791" s="1" t="s">
        <v>1</v>
      </c>
      <c r="B791" s="1">
        <v>-2.1</v>
      </c>
      <c r="D791" s="1">
        <v>-3.8100000000000002E-2</v>
      </c>
      <c r="F791" s="1">
        <v>0.03</v>
      </c>
    </row>
    <row r="792" spans="1:6">
      <c r="A792" s="1" t="s">
        <v>1</v>
      </c>
      <c r="B792" s="1">
        <v>-2.11</v>
      </c>
      <c r="D792" s="1">
        <v>-3.8199999999999998E-2</v>
      </c>
      <c r="F792" s="1">
        <v>-0.02</v>
      </c>
    </row>
    <row r="793" spans="1:6">
      <c r="A793" s="1" t="s">
        <v>1</v>
      </c>
      <c r="B793" s="1">
        <v>-2.11</v>
      </c>
      <c r="D793" s="1">
        <v>-3.8199999999999998E-2</v>
      </c>
      <c r="F793" s="1">
        <v>-0.02</v>
      </c>
    </row>
    <row r="794" spans="1:6">
      <c r="A794" s="1" t="s">
        <v>1</v>
      </c>
      <c r="B794" s="1">
        <v>-2.11</v>
      </c>
      <c r="D794" s="1">
        <v>-3.8399999999999997E-2</v>
      </c>
      <c r="F794" s="1">
        <v>-0.01</v>
      </c>
    </row>
    <row r="795" spans="1:6">
      <c r="A795" s="1" t="s">
        <v>1</v>
      </c>
      <c r="B795" s="1">
        <v>-2.11</v>
      </c>
      <c r="D795" s="1">
        <v>-3.8300000000000001E-2</v>
      </c>
      <c r="F795" s="1">
        <v>-0.01</v>
      </c>
    </row>
    <row r="796" spans="1:6">
      <c r="A796" s="1" t="s">
        <v>1</v>
      </c>
      <c r="B796" s="1">
        <v>-2.11</v>
      </c>
      <c r="D796" s="1">
        <v>-3.8899999999999997E-2</v>
      </c>
      <c r="F796" s="1">
        <v>0</v>
      </c>
    </row>
    <row r="797" spans="1:6">
      <c r="A797" s="1" t="s">
        <v>1</v>
      </c>
      <c r="B797" s="1">
        <v>-2.11</v>
      </c>
      <c r="D797" s="1">
        <v>-3.8300000000000001E-2</v>
      </c>
      <c r="F797" s="1">
        <v>-0.02</v>
      </c>
    </row>
    <row r="798" spans="1:6">
      <c r="A798" s="1" t="s">
        <v>1</v>
      </c>
      <c r="B798" s="1">
        <v>-2.11</v>
      </c>
      <c r="D798" s="1">
        <v>-3.7999999999999999E-2</v>
      </c>
      <c r="F798" s="1">
        <v>-0.05</v>
      </c>
    </row>
    <row r="799" spans="1:6">
      <c r="A799" s="1" t="s">
        <v>1</v>
      </c>
      <c r="B799" s="1">
        <v>-2.11</v>
      </c>
      <c r="D799" s="1">
        <v>-3.8199999999999998E-2</v>
      </c>
      <c r="F799" s="1">
        <v>-0.02</v>
      </c>
    </row>
    <row r="800" spans="1:6">
      <c r="A800" s="1" t="s">
        <v>1</v>
      </c>
      <c r="B800" s="1">
        <v>-2.11</v>
      </c>
      <c r="D800" s="1">
        <v>-3.8300000000000001E-2</v>
      </c>
      <c r="F800" s="1">
        <v>0</v>
      </c>
    </row>
    <row r="801" spans="1:6">
      <c r="A801" s="1" t="s">
        <v>1</v>
      </c>
      <c r="B801" s="1">
        <v>-2.11</v>
      </c>
      <c r="D801" s="1">
        <v>-3.8100000000000002E-2</v>
      </c>
      <c r="F801" s="1">
        <v>-0.03</v>
      </c>
    </row>
    <row r="802" spans="1:6">
      <c r="A802" s="1" t="s">
        <v>1</v>
      </c>
      <c r="B802" s="1">
        <v>-2.11</v>
      </c>
      <c r="D802" s="1">
        <v>-3.8199999999999998E-2</v>
      </c>
      <c r="F802" s="1">
        <v>-0.03</v>
      </c>
    </row>
    <row r="803" spans="1:6">
      <c r="A803" s="1" t="s">
        <v>1</v>
      </c>
      <c r="B803" s="1">
        <v>-2.11</v>
      </c>
      <c r="D803" s="1">
        <v>-3.8300000000000001E-2</v>
      </c>
      <c r="F803" s="1">
        <v>-0.01</v>
      </c>
    </row>
    <row r="804" spans="1:6">
      <c r="A804" s="1" t="s">
        <v>1</v>
      </c>
      <c r="B804" s="1">
        <v>-2.11</v>
      </c>
      <c r="D804" s="1">
        <v>-3.8300000000000001E-2</v>
      </c>
      <c r="F804" s="1">
        <v>-0.02</v>
      </c>
    </row>
    <row r="805" spans="1:6">
      <c r="A805" s="1" t="s">
        <v>1</v>
      </c>
      <c r="B805" s="1">
        <v>-2.11</v>
      </c>
      <c r="D805" s="1">
        <v>-3.8100000000000002E-2</v>
      </c>
      <c r="F805" s="1">
        <v>0</v>
      </c>
    </row>
    <row r="806" spans="1:6">
      <c r="A806" s="1" t="s">
        <v>1</v>
      </c>
      <c r="B806" s="1">
        <v>-2.11</v>
      </c>
      <c r="D806" s="1">
        <v>-3.7900000000000003E-2</v>
      </c>
      <c r="F806" s="1">
        <v>-0.02</v>
      </c>
    </row>
    <row r="807" spans="1:6">
      <c r="A807" s="1" t="s">
        <v>1</v>
      </c>
      <c r="B807" s="1">
        <v>-2.11</v>
      </c>
      <c r="D807" s="1">
        <v>-3.8100000000000002E-2</v>
      </c>
      <c r="F807" s="1">
        <v>-0.02</v>
      </c>
    </row>
    <row r="808" spans="1:6">
      <c r="A808" s="1" t="s">
        <v>1</v>
      </c>
      <c r="B808" s="1">
        <v>-2.11</v>
      </c>
      <c r="D808" s="1">
        <v>-3.7999999999999999E-2</v>
      </c>
      <c r="F808" s="1">
        <v>-0.01</v>
      </c>
    </row>
    <row r="809" spans="1:6">
      <c r="A809" s="1" t="s">
        <v>1</v>
      </c>
      <c r="B809" s="1">
        <v>-2.11</v>
      </c>
      <c r="D809" s="1">
        <v>-3.8300000000000001E-2</v>
      </c>
      <c r="F809" s="1">
        <v>-0.03</v>
      </c>
    </row>
    <row r="810" spans="1:6">
      <c r="A810" s="1" t="s">
        <v>1</v>
      </c>
      <c r="B810" s="1">
        <v>-2.11</v>
      </c>
      <c r="D810" s="1">
        <v>-3.8100000000000002E-2</v>
      </c>
      <c r="F810" s="1">
        <v>-0.03</v>
      </c>
    </row>
    <row r="811" spans="1:6">
      <c r="A811" s="1" t="s">
        <v>1</v>
      </c>
      <c r="B811" s="1">
        <v>-2.11</v>
      </c>
      <c r="D811" s="1">
        <v>-3.7999999999999999E-2</v>
      </c>
      <c r="F811" s="1">
        <v>-0.02</v>
      </c>
    </row>
    <row r="812" spans="1:6">
      <c r="A812" s="1" t="s">
        <v>1</v>
      </c>
      <c r="B812" s="1">
        <v>-2.11</v>
      </c>
      <c r="D812" s="1">
        <v>-3.8300000000000001E-2</v>
      </c>
      <c r="F812" s="1">
        <v>-0.02</v>
      </c>
    </row>
    <row r="813" spans="1:6">
      <c r="A813" s="1" t="s">
        <v>1</v>
      </c>
      <c r="B813" s="1">
        <v>-2.12</v>
      </c>
      <c r="D813" s="1">
        <v>-3.8199999999999998E-2</v>
      </c>
      <c r="F813" s="1">
        <v>-0.02</v>
      </c>
    </row>
    <row r="814" spans="1:6">
      <c r="A814" s="1" t="s">
        <v>1</v>
      </c>
      <c r="B814" s="1">
        <v>-2.12</v>
      </c>
      <c r="D814" s="1">
        <v>-3.8199999999999998E-2</v>
      </c>
      <c r="F814" s="1">
        <v>-0.02</v>
      </c>
    </row>
    <row r="815" spans="1:6">
      <c r="A815" s="1" t="s">
        <v>1</v>
      </c>
      <c r="B815" s="1">
        <v>-2.12</v>
      </c>
      <c r="D815" s="1">
        <v>-3.7999999999999999E-2</v>
      </c>
      <c r="F815" s="1">
        <v>-0.05</v>
      </c>
    </row>
    <row r="816" spans="1:6">
      <c r="A816" s="1" t="s">
        <v>1</v>
      </c>
      <c r="B816" s="1">
        <v>-2.12</v>
      </c>
      <c r="D816" s="1">
        <v>-3.8600000000000002E-2</v>
      </c>
      <c r="F816" s="1">
        <v>0</v>
      </c>
    </row>
    <row r="817" spans="1:6">
      <c r="A817" s="1" t="s">
        <v>1</v>
      </c>
      <c r="B817" s="1">
        <v>-2.12</v>
      </c>
      <c r="D817" s="1">
        <v>-3.8100000000000002E-2</v>
      </c>
      <c r="F817" s="1">
        <v>-0.01</v>
      </c>
    </row>
    <row r="818" spans="1:6">
      <c r="A818" s="1" t="s">
        <v>1</v>
      </c>
      <c r="B818" s="1">
        <v>-2.12</v>
      </c>
      <c r="D818" s="1">
        <v>-3.8199999999999998E-2</v>
      </c>
      <c r="F818" s="1">
        <v>-0.03</v>
      </c>
    </row>
    <row r="819" spans="1:6">
      <c r="A819" s="1" t="s">
        <v>1</v>
      </c>
      <c r="B819" s="1">
        <v>-2.12</v>
      </c>
      <c r="D819" s="1">
        <v>-3.8399999999999997E-2</v>
      </c>
      <c r="F819" s="1">
        <v>-0.02</v>
      </c>
    </row>
    <row r="820" spans="1:6">
      <c r="A820" s="1" t="s">
        <v>1</v>
      </c>
      <c r="B820" s="1">
        <v>-2.12</v>
      </c>
      <c r="D820" s="1">
        <v>-3.7999999999999999E-2</v>
      </c>
      <c r="F820" s="1">
        <v>-0.03</v>
      </c>
    </row>
    <row r="821" spans="1:6">
      <c r="A821" s="1" t="s">
        <v>1</v>
      </c>
      <c r="B821" s="1">
        <v>-2.12</v>
      </c>
      <c r="D821" s="1">
        <v>-3.7900000000000003E-2</v>
      </c>
      <c r="F821" s="1">
        <v>-0.04</v>
      </c>
    </row>
    <row r="822" spans="1:6">
      <c r="A822" s="1" t="s">
        <v>1</v>
      </c>
      <c r="B822" s="1">
        <v>-2.12</v>
      </c>
      <c r="D822" s="1">
        <v>-3.85E-2</v>
      </c>
      <c r="F822" s="1">
        <v>-0.05</v>
      </c>
    </row>
    <row r="823" spans="1:6">
      <c r="A823" s="1" t="s">
        <v>1</v>
      </c>
      <c r="B823" s="1">
        <v>-2.12</v>
      </c>
      <c r="D823" s="1">
        <v>-3.8100000000000002E-2</v>
      </c>
      <c r="F823" s="1">
        <v>-0.05</v>
      </c>
    </row>
    <row r="824" spans="1:6">
      <c r="A824" s="1" t="s">
        <v>1</v>
      </c>
      <c r="B824" s="1">
        <v>-2.12</v>
      </c>
      <c r="D824" s="1">
        <v>-3.8300000000000001E-2</v>
      </c>
      <c r="F824" s="1">
        <v>-0.01</v>
      </c>
    </row>
    <row r="825" spans="1:6">
      <c r="A825" s="1" t="s">
        <v>1</v>
      </c>
      <c r="B825" s="1">
        <v>-2.12</v>
      </c>
      <c r="D825" s="1">
        <v>-3.8300000000000001E-2</v>
      </c>
      <c r="F825" s="1">
        <v>-0.02</v>
      </c>
    </row>
    <row r="826" spans="1:6">
      <c r="A826" s="1" t="s">
        <v>1</v>
      </c>
      <c r="B826" s="1">
        <v>-2.12</v>
      </c>
      <c r="D826" s="1">
        <v>-3.8399999999999997E-2</v>
      </c>
      <c r="F826" s="1">
        <v>-0.02</v>
      </c>
    </row>
    <row r="827" spans="1:6">
      <c r="A827" s="1" t="s">
        <v>1</v>
      </c>
      <c r="B827" s="1">
        <v>-2.12</v>
      </c>
      <c r="D827" s="1">
        <v>-3.8399999999999997E-2</v>
      </c>
      <c r="F827" s="1">
        <v>-0.04</v>
      </c>
    </row>
    <row r="828" spans="1:6">
      <c r="A828" s="1" t="s">
        <v>1</v>
      </c>
      <c r="B828" s="1">
        <v>-2.12</v>
      </c>
      <c r="D828" s="1">
        <v>-3.8399999999999997E-2</v>
      </c>
      <c r="F828" s="1">
        <v>-0.02</v>
      </c>
    </row>
    <row r="829" spans="1:6">
      <c r="A829" s="1" t="s">
        <v>1</v>
      </c>
      <c r="B829" s="1">
        <v>-2.12</v>
      </c>
      <c r="D829" s="1">
        <v>-3.8399999999999997E-2</v>
      </c>
      <c r="F829" s="1">
        <v>0</v>
      </c>
    </row>
    <row r="830" spans="1:6">
      <c r="A830" s="1" t="s">
        <v>1</v>
      </c>
      <c r="B830" s="1">
        <v>-2.12</v>
      </c>
      <c r="D830" s="1">
        <v>-3.8399999999999997E-2</v>
      </c>
      <c r="F830" s="1">
        <v>-0.02</v>
      </c>
    </row>
    <row r="831" spans="1:6">
      <c r="A831" s="1" t="s">
        <v>1</v>
      </c>
      <c r="B831" s="1">
        <v>-2.12</v>
      </c>
      <c r="D831" s="1">
        <v>-3.8100000000000002E-2</v>
      </c>
      <c r="F831" s="1">
        <v>-0.02</v>
      </c>
    </row>
    <row r="832" spans="1:6">
      <c r="A832" s="1" t="s">
        <v>1</v>
      </c>
      <c r="B832" s="1">
        <v>-2.12</v>
      </c>
      <c r="D832" s="1">
        <v>-3.8100000000000002E-2</v>
      </c>
      <c r="F832" s="1">
        <v>-0.04</v>
      </c>
    </row>
    <row r="833" spans="1:6">
      <c r="A833" s="1" t="s">
        <v>1</v>
      </c>
      <c r="B833" s="1">
        <v>-2.12</v>
      </c>
      <c r="D833" s="1">
        <v>-3.7999999999999999E-2</v>
      </c>
      <c r="F833" s="1">
        <v>-0.03</v>
      </c>
    </row>
    <row r="834" spans="1:6">
      <c r="A834" s="1" t="s">
        <v>1</v>
      </c>
      <c r="B834" s="1">
        <v>-2.12</v>
      </c>
      <c r="D834" s="1">
        <v>-3.8399999999999997E-2</v>
      </c>
      <c r="F834" s="1">
        <v>-0.04</v>
      </c>
    </row>
    <row r="835" spans="1:6">
      <c r="A835" s="1" t="s">
        <v>1</v>
      </c>
      <c r="B835" s="1">
        <v>-2.12</v>
      </c>
      <c r="D835" s="1">
        <v>-3.8300000000000001E-2</v>
      </c>
      <c r="F835" s="1">
        <v>-0.03</v>
      </c>
    </row>
    <row r="836" spans="1:6">
      <c r="A836" s="1" t="s">
        <v>1</v>
      </c>
      <c r="B836" s="1">
        <v>-2.12</v>
      </c>
      <c r="D836" s="1">
        <v>-3.8399999999999997E-2</v>
      </c>
      <c r="F836" s="1">
        <v>-0.03</v>
      </c>
    </row>
    <row r="837" spans="1:6">
      <c r="A837" s="1" t="s">
        <v>1</v>
      </c>
      <c r="B837" s="1">
        <v>-2.12</v>
      </c>
      <c r="D837" s="1">
        <v>-3.8300000000000001E-2</v>
      </c>
      <c r="F837" s="1">
        <v>-0.04</v>
      </c>
    </row>
    <row r="838" spans="1:6">
      <c r="A838" s="1" t="s">
        <v>1</v>
      </c>
      <c r="B838" s="1">
        <v>-2.12</v>
      </c>
      <c r="D838" s="1">
        <v>-3.8199999999999998E-2</v>
      </c>
      <c r="F838" s="1">
        <v>-0.03</v>
      </c>
    </row>
    <row r="839" spans="1:6">
      <c r="A839" s="1" t="s">
        <v>1</v>
      </c>
      <c r="B839" s="1">
        <v>-2.12</v>
      </c>
      <c r="D839" s="1">
        <v>-3.8399999999999997E-2</v>
      </c>
      <c r="F839" s="1">
        <v>-0.02</v>
      </c>
    </row>
    <row r="840" spans="1:6">
      <c r="A840" s="1" t="s">
        <v>1</v>
      </c>
      <c r="B840" s="1">
        <v>-2.12</v>
      </c>
      <c r="D840" s="1">
        <v>-3.8300000000000001E-2</v>
      </c>
      <c r="F840" s="1">
        <v>-0.03</v>
      </c>
    </row>
    <row r="841" spans="1:6">
      <c r="A841" s="1" t="s">
        <v>1</v>
      </c>
      <c r="B841" s="1">
        <v>-2.12</v>
      </c>
      <c r="D841" s="1">
        <v>-3.8300000000000001E-2</v>
      </c>
      <c r="F841" s="1">
        <v>-0.01</v>
      </c>
    </row>
    <row r="842" spans="1:6">
      <c r="A842" s="1" t="s">
        <v>1</v>
      </c>
      <c r="B842" s="1">
        <v>-2.12</v>
      </c>
      <c r="D842" s="1">
        <v>-3.8300000000000001E-2</v>
      </c>
      <c r="F842" s="1">
        <v>0.01</v>
      </c>
    </row>
    <row r="843" spans="1:6">
      <c r="A843" s="1" t="s">
        <v>1</v>
      </c>
      <c r="B843" s="1">
        <v>-2.12</v>
      </c>
      <c r="D843" s="1">
        <v>-3.8399999999999997E-2</v>
      </c>
      <c r="F843" s="1">
        <v>-0.01</v>
      </c>
    </row>
    <row r="844" spans="1:6">
      <c r="A844" s="1" t="s">
        <v>1</v>
      </c>
      <c r="B844" s="1">
        <v>-2.12</v>
      </c>
      <c r="D844" s="1">
        <v>-3.8399999999999997E-2</v>
      </c>
      <c r="F844" s="1">
        <v>-0.03</v>
      </c>
    </row>
    <row r="845" spans="1:6">
      <c r="A845" s="1" t="s">
        <v>1</v>
      </c>
      <c r="B845" s="1">
        <v>-2.12</v>
      </c>
      <c r="D845" s="1">
        <v>-3.8300000000000001E-2</v>
      </c>
      <c r="F845" s="1">
        <v>-0.02</v>
      </c>
    </row>
    <row r="846" spans="1:6">
      <c r="A846" s="1" t="s">
        <v>1</v>
      </c>
      <c r="B846" s="1">
        <v>-2.12</v>
      </c>
      <c r="D846" s="1">
        <v>-3.8399999999999997E-2</v>
      </c>
      <c r="F846" s="1">
        <v>-0.01</v>
      </c>
    </row>
    <row r="847" spans="1:6">
      <c r="A847" s="1" t="s">
        <v>1</v>
      </c>
      <c r="B847" s="1">
        <v>-2.12</v>
      </c>
      <c r="D847" s="1">
        <v>-3.85E-2</v>
      </c>
      <c r="F847" s="1">
        <v>-0.02</v>
      </c>
    </row>
    <row r="848" spans="1:6">
      <c r="A848" s="1" t="s">
        <v>1</v>
      </c>
      <c r="B848" s="1">
        <v>-2.12</v>
      </c>
      <c r="D848" s="1">
        <v>-3.8100000000000002E-2</v>
      </c>
      <c r="F848" s="1">
        <v>-0.03</v>
      </c>
    </row>
    <row r="849" spans="1:6">
      <c r="A849" s="1" t="s">
        <v>1</v>
      </c>
      <c r="B849" s="1">
        <v>-2.12</v>
      </c>
      <c r="D849" s="1">
        <v>-3.8399999999999997E-2</v>
      </c>
      <c r="F849" s="1">
        <v>0</v>
      </c>
    </row>
    <row r="850" spans="1:6">
      <c r="A850" s="1" t="s">
        <v>1</v>
      </c>
      <c r="B850" s="1">
        <v>-2.12</v>
      </c>
      <c r="D850" s="1">
        <v>-3.8399999999999997E-2</v>
      </c>
      <c r="F850" s="1">
        <v>-0.02</v>
      </c>
    </row>
    <row r="851" spans="1:6">
      <c r="A851" s="1" t="s">
        <v>1</v>
      </c>
      <c r="B851" s="1">
        <v>-2.12</v>
      </c>
      <c r="D851" s="1">
        <v>-3.8399999999999997E-2</v>
      </c>
      <c r="F851" s="1">
        <v>0</v>
      </c>
    </row>
    <row r="852" spans="1:6">
      <c r="A852" s="1" t="s">
        <v>1</v>
      </c>
      <c r="B852" s="1">
        <v>-2.12</v>
      </c>
      <c r="D852" s="1">
        <v>-3.8399999999999997E-2</v>
      </c>
      <c r="F852" s="1">
        <v>-0.02</v>
      </c>
    </row>
    <row r="853" spans="1:6">
      <c r="A853" s="1" t="s">
        <v>1</v>
      </c>
      <c r="B853" s="1">
        <v>-2.12</v>
      </c>
      <c r="D853" s="1">
        <v>-3.8199999999999998E-2</v>
      </c>
      <c r="F853" s="1">
        <v>0</v>
      </c>
    </row>
    <row r="854" spans="1:6">
      <c r="A854" s="1" t="s">
        <v>1</v>
      </c>
      <c r="B854" s="1">
        <v>-2.12</v>
      </c>
      <c r="D854" s="1">
        <v>-3.8199999999999998E-2</v>
      </c>
      <c r="F854" s="1">
        <v>-0.02</v>
      </c>
    </row>
    <row r="855" spans="1:6">
      <c r="A855" s="1" t="s">
        <v>1</v>
      </c>
      <c r="B855" s="1">
        <v>-2.12</v>
      </c>
      <c r="D855" s="1">
        <v>-3.8300000000000001E-2</v>
      </c>
      <c r="F855" s="1">
        <v>-0.03</v>
      </c>
    </row>
    <row r="856" spans="1:6">
      <c r="A856" s="1" t="s">
        <v>1</v>
      </c>
      <c r="B856" s="1">
        <v>-2.12</v>
      </c>
      <c r="D856" s="1">
        <v>-3.8199999999999998E-2</v>
      </c>
      <c r="F856" s="1">
        <v>0.01</v>
      </c>
    </row>
    <row r="857" spans="1:6">
      <c r="A857" s="1" t="s">
        <v>1</v>
      </c>
      <c r="B857" s="1">
        <v>-2.12</v>
      </c>
      <c r="D857" s="1">
        <v>-3.8300000000000001E-2</v>
      </c>
      <c r="F857" s="1">
        <v>0</v>
      </c>
    </row>
    <row r="858" spans="1:6">
      <c r="A858" s="1" t="s">
        <v>1</v>
      </c>
      <c r="B858" s="1">
        <v>-2.12</v>
      </c>
      <c r="D858" s="1">
        <v>-3.85E-2</v>
      </c>
      <c r="F858" s="1">
        <v>-0.02</v>
      </c>
    </row>
    <row r="859" spans="1:6">
      <c r="A859" s="1" t="s">
        <v>1</v>
      </c>
      <c r="B859" s="1">
        <v>-2.12</v>
      </c>
      <c r="D859" s="1">
        <v>-3.85E-2</v>
      </c>
      <c r="F859" s="1">
        <v>0</v>
      </c>
    </row>
    <row r="860" spans="1:6">
      <c r="A860" s="1" t="s">
        <v>1</v>
      </c>
      <c r="B860" s="1">
        <v>-2.12</v>
      </c>
      <c r="D860" s="1">
        <v>-3.8600000000000002E-2</v>
      </c>
      <c r="F860" s="1">
        <v>0.01</v>
      </c>
    </row>
    <row r="861" spans="1:6">
      <c r="A861" s="1" t="s">
        <v>1</v>
      </c>
      <c r="B861" s="1">
        <v>-2.12</v>
      </c>
      <c r="D861" s="1">
        <v>-3.8399999999999997E-2</v>
      </c>
      <c r="F861" s="1">
        <v>-0.01</v>
      </c>
    </row>
    <row r="862" spans="1:6">
      <c r="A862" s="1" t="s">
        <v>1</v>
      </c>
      <c r="B862" s="1">
        <v>-2.12</v>
      </c>
      <c r="D862" s="1">
        <v>-3.85E-2</v>
      </c>
      <c r="F862" s="1">
        <v>0</v>
      </c>
    </row>
    <row r="863" spans="1:6">
      <c r="A863" s="1" t="s">
        <v>1</v>
      </c>
      <c r="B863" s="1">
        <v>-2.12</v>
      </c>
      <c r="D863" s="1">
        <v>-3.85E-2</v>
      </c>
      <c r="F863" s="1">
        <v>0</v>
      </c>
    </row>
    <row r="864" spans="1:6">
      <c r="A864" s="1" t="s">
        <v>1</v>
      </c>
      <c r="B864" s="1">
        <v>-2.12</v>
      </c>
      <c r="D864" s="1">
        <v>-3.8100000000000002E-2</v>
      </c>
      <c r="F864" s="1">
        <v>-0.03</v>
      </c>
    </row>
    <row r="865" spans="1:6">
      <c r="A865" s="1" t="s">
        <v>1</v>
      </c>
      <c r="B865" s="1">
        <v>-2.12</v>
      </c>
      <c r="D865" s="1">
        <v>-3.8100000000000002E-2</v>
      </c>
      <c r="F865" s="1">
        <v>0</v>
      </c>
    </row>
    <row r="866" spans="1:6">
      <c r="A866" s="1" t="s">
        <v>1</v>
      </c>
      <c r="B866" s="1">
        <v>-2.12</v>
      </c>
      <c r="D866" s="1">
        <v>-3.8100000000000002E-2</v>
      </c>
      <c r="F866" s="1">
        <v>-0.02</v>
      </c>
    </row>
    <row r="867" spans="1:6">
      <c r="A867" s="1" t="s">
        <v>1</v>
      </c>
      <c r="B867" s="1">
        <v>-2.12</v>
      </c>
      <c r="D867" s="1">
        <v>-3.8399999999999997E-2</v>
      </c>
      <c r="F867" s="1">
        <v>-0.03</v>
      </c>
    </row>
    <row r="868" spans="1:6">
      <c r="A868" s="1" t="s">
        <v>1</v>
      </c>
      <c r="B868" s="1">
        <v>-2.12</v>
      </c>
      <c r="D868" s="1">
        <v>-3.8199999999999998E-2</v>
      </c>
      <c r="F868" s="1">
        <v>0</v>
      </c>
    </row>
    <row r="869" spans="1:6">
      <c r="A869" s="1" t="s">
        <v>1</v>
      </c>
      <c r="B869" s="1">
        <v>-2.12</v>
      </c>
      <c r="D869" s="1">
        <v>-3.7999999999999999E-2</v>
      </c>
      <c r="F869" s="1">
        <v>-0.04</v>
      </c>
    </row>
    <row r="870" spans="1:6">
      <c r="A870" s="1" t="s">
        <v>1</v>
      </c>
      <c r="B870" s="1">
        <v>-2.12</v>
      </c>
      <c r="D870" s="1">
        <v>-3.8399999999999997E-2</v>
      </c>
      <c r="F870" s="1">
        <v>0</v>
      </c>
    </row>
    <row r="871" spans="1:6">
      <c r="A871" s="1" t="s">
        <v>1</v>
      </c>
      <c r="B871" s="1">
        <v>-2.12</v>
      </c>
      <c r="D871" s="1">
        <v>-3.8600000000000002E-2</v>
      </c>
      <c r="F871" s="1">
        <v>-0.02</v>
      </c>
    </row>
    <row r="872" spans="1:6">
      <c r="A872" s="1" t="s">
        <v>1</v>
      </c>
      <c r="B872" s="1">
        <v>-2.12</v>
      </c>
      <c r="D872" s="1">
        <v>-3.8399999999999997E-2</v>
      </c>
      <c r="F872" s="1">
        <v>-0.01</v>
      </c>
    </row>
    <row r="873" spans="1:6">
      <c r="A873" s="1" t="s">
        <v>1</v>
      </c>
      <c r="B873" s="1">
        <v>-2.12</v>
      </c>
      <c r="D873" s="1">
        <v>-3.8399999999999997E-2</v>
      </c>
      <c r="F873" s="1">
        <v>0.01</v>
      </c>
    </row>
    <row r="874" spans="1:6">
      <c r="A874" s="1" t="s">
        <v>1</v>
      </c>
      <c r="B874" s="1">
        <v>-2.12</v>
      </c>
      <c r="D874" s="1">
        <v>-3.8699999999999998E-2</v>
      </c>
      <c r="F874" s="1">
        <v>0</v>
      </c>
    </row>
    <row r="875" spans="1:6">
      <c r="A875" s="1" t="s">
        <v>1</v>
      </c>
      <c r="B875" s="1">
        <v>-2.12</v>
      </c>
      <c r="D875" s="1">
        <v>-3.8300000000000001E-2</v>
      </c>
      <c r="F875" s="1">
        <v>-0.03</v>
      </c>
    </row>
    <row r="876" spans="1:6">
      <c r="A876" s="1" t="s">
        <v>1</v>
      </c>
      <c r="B876" s="1">
        <v>-2.12</v>
      </c>
      <c r="D876" s="1">
        <v>-3.8399999999999997E-2</v>
      </c>
      <c r="F876" s="1">
        <v>-0.01</v>
      </c>
    </row>
    <row r="877" spans="1:6">
      <c r="A877" s="1" t="s">
        <v>1</v>
      </c>
      <c r="B877" s="1">
        <v>-2.12</v>
      </c>
      <c r="D877" s="1">
        <v>-3.8199999999999998E-2</v>
      </c>
      <c r="F877" s="1">
        <v>-0.03</v>
      </c>
    </row>
    <row r="878" spans="1:6">
      <c r="A878" s="1" t="s">
        <v>1</v>
      </c>
      <c r="B878" s="1">
        <v>-2.12</v>
      </c>
      <c r="D878" s="1">
        <v>-3.8300000000000001E-2</v>
      </c>
      <c r="F878" s="1">
        <v>-0.01</v>
      </c>
    </row>
    <row r="879" spans="1:6">
      <c r="A879" s="1" t="s">
        <v>1</v>
      </c>
      <c r="B879" s="1">
        <v>-2.12</v>
      </c>
      <c r="D879" s="1">
        <v>-3.8600000000000002E-2</v>
      </c>
      <c r="F879" s="1">
        <v>0</v>
      </c>
    </row>
    <row r="880" spans="1:6">
      <c r="A880" s="1" t="s">
        <v>1</v>
      </c>
      <c r="B880" s="1">
        <v>-2.12</v>
      </c>
      <c r="D880" s="1">
        <v>-3.8600000000000002E-2</v>
      </c>
      <c r="F880" s="1">
        <v>-0.03</v>
      </c>
    </row>
    <row r="881" spans="1:6">
      <c r="A881" s="1" t="s">
        <v>1</v>
      </c>
      <c r="B881" s="1">
        <v>-2.12</v>
      </c>
      <c r="D881" s="1">
        <v>-3.8600000000000002E-2</v>
      </c>
      <c r="F881" s="1">
        <v>-0.02</v>
      </c>
    </row>
    <row r="882" spans="1:6">
      <c r="A882" s="1" t="s">
        <v>1</v>
      </c>
      <c r="B882" s="1">
        <v>-2.12</v>
      </c>
      <c r="D882" s="1">
        <v>-3.8600000000000002E-2</v>
      </c>
      <c r="F882" s="1">
        <v>-0.01</v>
      </c>
    </row>
    <row r="883" spans="1:6">
      <c r="A883" s="1" t="s">
        <v>1</v>
      </c>
      <c r="B883" s="1">
        <v>-2.12</v>
      </c>
      <c r="D883" s="1">
        <v>-3.8600000000000002E-2</v>
      </c>
      <c r="F883" s="1">
        <v>0</v>
      </c>
    </row>
    <row r="884" spans="1:6">
      <c r="A884" s="1" t="s">
        <v>1</v>
      </c>
      <c r="B884" s="1">
        <v>-2.13</v>
      </c>
      <c r="D884" s="1">
        <v>-3.8300000000000001E-2</v>
      </c>
      <c r="F884" s="1">
        <v>-0.02</v>
      </c>
    </row>
    <row r="885" spans="1:6">
      <c r="A885" s="1" t="s">
        <v>1</v>
      </c>
      <c r="B885" s="1">
        <v>-2.13</v>
      </c>
      <c r="D885" s="1">
        <v>-3.8300000000000001E-2</v>
      </c>
      <c r="F885" s="1">
        <v>0</v>
      </c>
    </row>
    <row r="886" spans="1:6">
      <c r="A886" s="1" t="s">
        <v>1</v>
      </c>
      <c r="B886" s="1">
        <v>-2.13</v>
      </c>
      <c r="D886" s="1">
        <v>-3.85E-2</v>
      </c>
      <c r="F886" s="1">
        <v>-0.02</v>
      </c>
    </row>
    <row r="887" spans="1:6">
      <c r="A887" s="1" t="s">
        <v>1</v>
      </c>
      <c r="B887" s="1">
        <v>-2.13</v>
      </c>
      <c r="D887" s="1">
        <v>-3.8399999999999997E-2</v>
      </c>
      <c r="F887" s="1">
        <v>0</v>
      </c>
    </row>
    <row r="888" spans="1:6">
      <c r="A888" s="1" t="s">
        <v>1</v>
      </c>
      <c r="B888" s="1">
        <v>-2.13</v>
      </c>
      <c r="D888" s="1">
        <v>-3.8600000000000002E-2</v>
      </c>
      <c r="F888" s="1">
        <v>-0.02</v>
      </c>
    </row>
    <row r="889" spans="1:6">
      <c r="A889" s="1" t="s">
        <v>1</v>
      </c>
      <c r="B889" s="1">
        <v>-2.13</v>
      </c>
      <c r="D889" s="1">
        <v>-3.8399999999999997E-2</v>
      </c>
      <c r="F889" s="1">
        <v>-0.04</v>
      </c>
    </row>
    <row r="890" spans="1:6">
      <c r="A890" s="1" t="s">
        <v>1</v>
      </c>
      <c r="B890" s="1">
        <v>-2.13</v>
      </c>
      <c r="D890" s="1">
        <v>-3.8399999999999997E-2</v>
      </c>
      <c r="F890" s="1">
        <v>-0.05</v>
      </c>
    </row>
    <row r="891" spans="1:6">
      <c r="A891" s="1" t="s">
        <v>1</v>
      </c>
      <c r="B891" s="1">
        <v>-2.13</v>
      </c>
      <c r="D891" s="1">
        <v>-3.8399999999999997E-2</v>
      </c>
      <c r="F891" s="1">
        <v>-0.02</v>
      </c>
    </row>
    <row r="892" spans="1:6">
      <c r="A892" s="1" t="s">
        <v>1</v>
      </c>
      <c r="B892" s="1">
        <v>-2.13</v>
      </c>
      <c r="D892" s="1">
        <v>-3.8800000000000001E-2</v>
      </c>
      <c r="F892" s="1">
        <v>-0.01</v>
      </c>
    </row>
    <row r="893" spans="1:6">
      <c r="A893" s="1" t="s">
        <v>1</v>
      </c>
      <c r="B893" s="1">
        <v>-2.13</v>
      </c>
      <c r="D893" s="1">
        <v>-3.8600000000000002E-2</v>
      </c>
      <c r="F893" s="1">
        <v>-0.02</v>
      </c>
    </row>
    <row r="894" spans="1:6">
      <c r="A894" s="1" t="s">
        <v>1</v>
      </c>
      <c r="B894" s="1">
        <v>-2.13</v>
      </c>
      <c r="D894" s="1">
        <v>-3.8399999999999997E-2</v>
      </c>
      <c r="F894" s="1">
        <v>-0.02</v>
      </c>
    </row>
    <row r="895" spans="1:6">
      <c r="A895" s="1" t="s">
        <v>1</v>
      </c>
      <c r="B895" s="1">
        <v>-2.13</v>
      </c>
      <c r="D895" s="1">
        <v>-3.8699999999999998E-2</v>
      </c>
      <c r="F895" s="1">
        <v>-0.02</v>
      </c>
    </row>
    <row r="896" spans="1:6">
      <c r="A896" s="1" t="s">
        <v>1</v>
      </c>
      <c r="B896" s="1">
        <v>-2.13</v>
      </c>
      <c r="D896" s="1">
        <v>-3.8399999999999997E-2</v>
      </c>
      <c r="F896" s="1">
        <v>-0.01</v>
      </c>
    </row>
    <row r="897" spans="1:6">
      <c r="A897" s="1" t="s">
        <v>1</v>
      </c>
      <c r="B897" s="1">
        <v>-2.13</v>
      </c>
      <c r="D897" s="1">
        <v>-3.8699999999999998E-2</v>
      </c>
      <c r="F897" s="1">
        <v>0</v>
      </c>
    </row>
    <row r="898" spans="1:6">
      <c r="A898" s="1" t="s">
        <v>1</v>
      </c>
      <c r="B898" s="1">
        <v>-2.13</v>
      </c>
      <c r="D898" s="1">
        <v>-3.8300000000000001E-2</v>
      </c>
      <c r="F898" s="1">
        <v>-0.02</v>
      </c>
    </row>
    <row r="899" spans="1:6">
      <c r="A899" s="1" t="s">
        <v>1</v>
      </c>
      <c r="B899" s="1">
        <v>-2.13</v>
      </c>
      <c r="D899" s="1">
        <v>-3.8399999999999997E-2</v>
      </c>
      <c r="F899" s="1">
        <v>-0.01</v>
      </c>
    </row>
    <row r="900" spans="1:6">
      <c r="A900" s="1" t="s">
        <v>1</v>
      </c>
      <c r="B900" s="1">
        <v>-2.12</v>
      </c>
      <c r="D900" s="1">
        <v>-3.85E-2</v>
      </c>
      <c r="F900" s="1">
        <v>-0.01</v>
      </c>
    </row>
    <row r="901" spans="1:6">
      <c r="A901" s="1" t="s">
        <v>1</v>
      </c>
      <c r="B901" s="1">
        <v>-2.12</v>
      </c>
      <c r="D901" s="1">
        <v>-3.85E-2</v>
      </c>
      <c r="F901" s="1">
        <v>-0.03</v>
      </c>
    </row>
    <row r="902" spans="1:6">
      <c r="A902" s="1" t="s">
        <v>1</v>
      </c>
      <c r="B902" s="1">
        <v>-2.12</v>
      </c>
      <c r="D902" s="1">
        <v>-3.85E-2</v>
      </c>
      <c r="F902" s="1">
        <v>0.01</v>
      </c>
    </row>
    <row r="903" spans="1:6">
      <c r="A903" s="1" t="s">
        <v>1</v>
      </c>
      <c r="B903" s="1">
        <v>-2.12</v>
      </c>
      <c r="D903" s="1">
        <v>-3.8199999999999998E-2</v>
      </c>
      <c r="F903" s="1">
        <v>-0.02</v>
      </c>
    </row>
    <row r="904" spans="1:6">
      <c r="A904" s="1" t="s">
        <v>1</v>
      </c>
      <c r="B904" s="1">
        <v>-2.12</v>
      </c>
      <c r="D904" s="1">
        <v>-3.85E-2</v>
      </c>
      <c r="F904" s="1">
        <v>-0.04</v>
      </c>
    </row>
    <row r="905" spans="1:6">
      <c r="A905" s="1" t="s">
        <v>1</v>
      </c>
      <c r="B905" s="1">
        <v>-2.12</v>
      </c>
      <c r="D905" s="1">
        <v>-3.8300000000000001E-2</v>
      </c>
      <c r="F905" s="1">
        <v>-0.03</v>
      </c>
    </row>
    <row r="906" spans="1:6">
      <c r="A906" s="1" t="s">
        <v>1</v>
      </c>
      <c r="B906" s="1">
        <v>-2.12</v>
      </c>
      <c r="D906" s="1">
        <v>-3.8399999999999997E-2</v>
      </c>
      <c r="F906" s="1">
        <v>0</v>
      </c>
    </row>
    <row r="907" spans="1:6">
      <c r="A907" s="1" t="s">
        <v>1</v>
      </c>
      <c r="B907" s="1">
        <v>-2.12</v>
      </c>
      <c r="D907" s="1">
        <v>-3.8399999999999997E-2</v>
      </c>
      <c r="F907" s="1">
        <v>-0.03</v>
      </c>
    </row>
    <row r="908" spans="1:6">
      <c r="A908" s="1" t="s">
        <v>1</v>
      </c>
      <c r="B908" s="1">
        <v>-2.12</v>
      </c>
      <c r="D908" s="1">
        <v>-3.8399999999999997E-2</v>
      </c>
      <c r="F908" s="1">
        <v>0</v>
      </c>
    </row>
    <row r="909" spans="1:6">
      <c r="A909" s="1" t="s">
        <v>1</v>
      </c>
      <c r="B909" s="1">
        <v>-2.12</v>
      </c>
      <c r="D909" s="1">
        <v>-3.8300000000000001E-2</v>
      </c>
      <c r="F909" s="1">
        <v>0</v>
      </c>
    </row>
    <row r="910" spans="1:6">
      <c r="A910" s="1" t="s">
        <v>1</v>
      </c>
      <c r="B910" s="1">
        <v>-2.12</v>
      </c>
      <c r="D910" s="1">
        <v>-3.8399999999999997E-2</v>
      </c>
      <c r="F910" s="1">
        <v>-0.03</v>
      </c>
    </row>
    <row r="911" spans="1:6">
      <c r="A911" s="1" t="s">
        <v>1</v>
      </c>
      <c r="B911" s="1">
        <v>-2.12</v>
      </c>
      <c r="D911" s="1">
        <v>-3.8199999999999998E-2</v>
      </c>
      <c r="F911" s="1">
        <v>-0.03</v>
      </c>
    </row>
    <row r="912" spans="1:6">
      <c r="A912" s="1" t="s">
        <v>1</v>
      </c>
      <c r="B912" s="1">
        <v>-2.12</v>
      </c>
      <c r="D912" s="1">
        <v>-3.8699999999999998E-2</v>
      </c>
      <c r="F912" s="1">
        <v>0</v>
      </c>
    </row>
    <row r="913" spans="1:6">
      <c r="A913" s="1" t="s">
        <v>1</v>
      </c>
      <c r="B913" s="1">
        <v>-2.12</v>
      </c>
      <c r="D913" s="1">
        <v>-3.8399999999999997E-2</v>
      </c>
      <c r="F913" s="1">
        <v>-0.01</v>
      </c>
    </row>
    <row r="914" spans="1:6">
      <c r="A914" s="1" t="s">
        <v>1</v>
      </c>
      <c r="B914" s="1">
        <v>-2.12</v>
      </c>
      <c r="D914" s="1">
        <v>-3.85E-2</v>
      </c>
      <c r="F914" s="1">
        <v>-0.02</v>
      </c>
    </row>
    <row r="915" spans="1:6">
      <c r="A915" s="1" t="s">
        <v>1</v>
      </c>
      <c r="B915" s="1">
        <v>-2.12</v>
      </c>
      <c r="D915" s="1">
        <v>-3.8399999999999997E-2</v>
      </c>
      <c r="F915" s="1">
        <v>-0.04</v>
      </c>
    </row>
    <row r="916" spans="1:6">
      <c r="A916" s="1" t="s">
        <v>1</v>
      </c>
      <c r="B916" s="1">
        <v>-2.12</v>
      </c>
      <c r="D916" s="1">
        <v>-3.8399999999999997E-2</v>
      </c>
      <c r="F916" s="1">
        <v>0</v>
      </c>
    </row>
    <row r="917" spans="1:6">
      <c r="A917" s="1" t="s">
        <v>1</v>
      </c>
      <c r="B917" s="1">
        <v>-2.12</v>
      </c>
      <c r="D917" s="1">
        <v>-3.85E-2</v>
      </c>
      <c r="F917" s="1">
        <v>-0.03</v>
      </c>
    </row>
    <row r="918" spans="1:6">
      <c r="A918" s="1" t="s">
        <v>1</v>
      </c>
      <c r="B918" s="1">
        <v>-2.12</v>
      </c>
      <c r="D918" s="1">
        <v>-3.8399999999999997E-2</v>
      </c>
      <c r="F918" s="1">
        <v>-0.03</v>
      </c>
    </row>
    <row r="919" spans="1:6">
      <c r="A919" s="1" t="s">
        <v>1</v>
      </c>
      <c r="B919" s="1">
        <v>-2.12</v>
      </c>
      <c r="D919" s="1">
        <v>-3.8399999999999997E-2</v>
      </c>
      <c r="F919" s="1">
        <v>-0.02</v>
      </c>
    </row>
    <row r="920" spans="1:6">
      <c r="A920" s="1" t="s">
        <v>1</v>
      </c>
      <c r="B920" s="1">
        <v>-2.12</v>
      </c>
      <c r="D920" s="1">
        <v>-3.8300000000000001E-2</v>
      </c>
      <c r="F920" s="1">
        <v>-0.01</v>
      </c>
    </row>
    <row r="921" spans="1:6">
      <c r="A921" s="1" t="s">
        <v>1</v>
      </c>
      <c r="B921" s="1">
        <v>-2.12</v>
      </c>
      <c r="D921" s="1">
        <v>-3.8300000000000001E-2</v>
      </c>
      <c r="F921" s="1">
        <v>-0.01</v>
      </c>
    </row>
    <row r="922" spans="1:6">
      <c r="A922" s="1" t="s">
        <v>1</v>
      </c>
      <c r="B922" s="1">
        <v>-2.12</v>
      </c>
      <c r="D922" s="1">
        <v>-3.8199999999999998E-2</v>
      </c>
      <c r="F922" s="1">
        <v>-0.01</v>
      </c>
    </row>
    <row r="923" spans="1:6">
      <c r="A923" s="1" t="s">
        <v>1</v>
      </c>
      <c r="B923" s="1">
        <v>-2.12</v>
      </c>
      <c r="D923" s="1">
        <v>-3.8199999999999998E-2</v>
      </c>
      <c r="F923" s="1">
        <v>-0.03</v>
      </c>
    </row>
    <row r="924" spans="1:6">
      <c r="A924" s="1" t="s">
        <v>1</v>
      </c>
      <c r="B924" s="1">
        <v>-2.12</v>
      </c>
      <c r="D924" s="1">
        <v>-3.8199999999999998E-2</v>
      </c>
      <c r="F924" s="1">
        <v>-0.01</v>
      </c>
    </row>
    <row r="925" spans="1:6">
      <c r="A925" s="1" t="s">
        <v>1</v>
      </c>
      <c r="B925" s="1">
        <v>-2.12</v>
      </c>
      <c r="D925" s="1">
        <v>-3.85E-2</v>
      </c>
      <c r="F925" s="1">
        <v>-0.03</v>
      </c>
    </row>
    <row r="926" spans="1:6">
      <c r="A926" s="1" t="s">
        <v>1</v>
      </c>
      <c r="B926" s="1">
        <v>-2.12</v>
      </c>
      <c r="D926" s="1">
        <v>-3.8199999999999998E-2</v>
      </c>
      <c r="F926" s="1">
        <v>-0.03</v>
      </c>
    </row>
    <row r="927" spans="1:6">
      <c r="A927" s="1" t="s">
        <v>1</v>
      </c>
      <c r="B927" s="1">
        <v>-2.12</v>
      </c>
      <c r="D927" s="1">
        <v>-3.8100000000000002E-2</v>
      </c>
      <c r="F927" s="1">
        <v>-0.03</v>
      </c>
    </row>
    <row r="928" spans="1:6">
      <c r="A928" s="1" t="s">
        <v>1</v>
      </c>
      <c r="B928" s="1">
        <v>-2.12</v>
      </c>
      <c r="D928" s="1">
        <v>-3.8100000000000002E-2</v>
      </c>
      <c r="F928" s="1">
        <v>-0.03</v>
      </c>
    </row>
    <row r="929" spans="1:6">
      <c r="A929" s="1" t="s">
        <v>1</v>
      </c>
      <c r="B929" s="1">
        <v>-2.12</v>
      </c>
      <c r="D929" s="1">
        <v>-3.8199999999999998E-2</v>
      </c>
      <c r="F929" s="1">
        <v>-0.03</v>
      </c>
    </row>
    <row r="930" spans="1:6">
      <c r="A930" s="1" t="s">
        <v>1</v>
      </c>
      <c r="B930" s="1">
        <v>-2.12</v>
      </c>
      <c r="D930" s="1">
        <v>-3.8699999999999998E-2</v>
      </c>
      <c r="F930" s="1">
        <v>-0.02</v>
      </c>
    </row>
    <row r="931" spans="1:6">
      <c r="A931" s="1" t="s">
        <v>1</v>
      </c>
      <c r="B931" s="1">
        <v>-2.12</v>
      </c>
      <c r="D931" s="1">
        <v>-3.8399999999999997E-2</v>
      </c>
      <c r="F931" s="1">
        <v>0</v>
      </c>
    </row>
    <row r="932" spans="1:6">
      <c r="A932" s="1" t="s">
        <v>1</v>
      </c>
      <c r="B932" s="1">
        <v>-2.12</v>
      </c>
      <c r="D932" s="1">
        <v>-3.8100000000000002E-2</v>
      </c>
      <c r="F932" s="1">
        <v>0</v>
      </c>
    </row>
    <row r="933" spans="1:6">
      <c r="A933" s="1" t="s">
        <v>1</v>
      </c>
      <c r="B933" s="1">
        <v>-2.12</v>
      </c>
      <c r="D933" s="1">
        <v>-3.8600000000000002E-2</v>
      </c>
      <c r="F933" s="1">
        <v>-0.02</v>
      </c>
    </row>
    <row r="934" spans="1:6">
      <c r="A934" s="1" t="s">
        <v>1</v>
      </c>
      <c r="B934" s="1">
        <v>-2.12</v>
      </c>
      <c r="D934" s="1">
        <v>-3.8300000000000001E-2</v>
      </c>
      <c r="F934" s="1">
        <v>-0.02</v>
      </c>
    </row>
    <row r="935" spans="1:6">
      <c r="A935" s="1" t="s">
        <v>1</v>
      </c>
      <c r="B935" s="1">
        <v>-2.12</v>
      </c>
      <c r="D935" s="1">
        <v>-3.8399999999999997E-2</v>
      </c>
      <c r="F935" s="1">
        <v>-0.03</v>
      </c>
    </row>
    <row r="936" spans="1:6">
      <c r="A936" s="1" t="s">
        <v>1</v>
      </c>
      <c r="B936" s="1">
        <v>-2.12</v>
      </c>
      <c r="D936" s="1">
        <v>-3.8199999999999998E-2</v>
      </c>
      <c r="F936" s="1">
        <v>-0.02</v>
      </c>
    </row>
    <row r="937" spans="1:6">
      <c r="A937" s="1" t="s">
        <v>1</v>
      </c>
      <c r="B937" s="1">
        <v>-2.12</v>
      </c>
      <c r="D937" s="1">
        <v>-3.8399999999999997E-2</v>
      </c>
      <c r="F937" s="1">
        <v>-0.01</v>
      </c>
    </row>
    <row r="938" spans="1:6">
      <c r="A938" s="1" t="s">
        <v>1</v>
      </c>
      <c r="B938" s="1">
        <v>-2.12</v>
      </c>
      <c r="D938" s="1">
        <v>-3.8300000000000001E-2</v>
      </c>
      <c r="F938" s="1">
        <v>-0.03</v>
      </c>
    </row>
    <row r="939" spans="1:6">
      <c r="A939" s="1" t="s">
        <v>1</v>
      </c>
      <c r="B939" s="1">
        <v>-2.12</v>
      </c>
      <c r="D939" s="1">
        <v>-3.8399999999999997E-2</v>
      </c>
      <c r="F939" s="1">
        <v>-0.02</v>
      </c>
    </row>
    <row r="940" spans="1:6">
      <c r="A940" s="1" t="s">
        <v>1</v>
      </c>
      <c r="B940" s="1">
        <v>-2.12</v>
      </c>
      <c r="D940" s="1">
        <v>-3.85E-2</v>
      </c>
      <c r="F940" s="1">
        <v>-0.02</v>
      </c>
    </row>
    <row r="941" spans="1:6">
      <c r="A941" s="1" t="s">
        <v>1</v>
      </c>
      <c r="B941" s="1">
        <v>-2.12</v>
      </c>
      <c r="D941" s="1">
        <v>-3.8399999999999997E-2</v>
      </c>
      <c r="F941" s="1">
        <v>-0.03</v>
      </c>
    </row>
    <row r="942" spans="1:6">
      <c r="A942" s="1" t="s">
        <v>1</v>
      </c>
      <c r="B942" s="1">
        <v>-2.12</v>
      </c>
      <c r="D942" s="1">
        <v>-3.8199999999999998E-2</v>
      </c>
      <c r="F942" s="1">
        <v>-0.02</v>
      </c>
    </row>
    <row r="943" spans="1:6">
      <c r="A943" s="1" t="s">
        <v>1</v>
      </c>
      <c r="B943" s="1">
        <v>-2.12</v>
      </c>
      <c r="D943" s="1">
        <v>-3.85E-2</v>
      </c>
      <c r="F943" s="1">
        <v>-0.01</v>
      </c>
    </row>
    <row r="944" spans="1:6">
      <c r="A944" s="1" t="s">
        <v>1</v>
      </c>
      <c r="B944" s="1">
        <v>-2.12</v>
      </c>
      <c r="D944" s="1">
        <v>-3.8199999999999998E-2</v>
      </c>
      <c r="F944" s="1">
        <v>-0.02</v>
      </c>
    </row>
    <row r="945" spans="1:6">
      <c r="A945" s="1" t="s">
        <v>1</v>
      </c>
      <c r="B945" s="1">
        <v>-2.12</v>
      </c>
      <c r="D945" s="1">
        <v>-3.8399999999999997E-2</v>
      </c>
      <c r="F945" s="1">
        <v>-0.02</v>
      </c>
    </row>
    <row r="946" spans="1:6">
      <c r="A946" s="1" t="s">
        <v>1</v>
      </c>
      <c r="B946" s="1">
        <v>-2.12</v>
      </c>
      <c r="D946" s="1">
        <v>-3.8300000000000001E-2</v>
      </c>
      <c r="F946" s="1">
        <v>-0.03</v>
      </c>
    </row>
    <row r="947" spans="1:6">
      <c r="A947" s="1" t="s">
        <v>1</v>
      </c>
      <c r="B947" s="1">
        <v>-2.12</v>
      </c>
      <c r="D947" s="1">
        <v>-3.8199999999999998E-2</v>
      </c>
      <c r="F947" s="1">
        <v>-0.03</v>
      </c>
    </row>
    <row r="948" spans="1:6">
      <c r="A948" s="1" t="s">
        <v>1</v>
      </c>
      <c r="B948" s="1">
        <v>-2.12</v>
      </c>
      <c r="D948" s="1">
        <v>-3.8199999999999998E-2</v>
      </c>
      <c r="F948" s="1">
        <v>0</v>
      </c>
    </row>
    <row r="949" spans="1:6">
      <c r="A949" s="1" t="s">
        <v>1</v>
      </c>
      <c r="B949" s="1">
        <v>-2.12</v>
      </c>
      <c r="D949" s="1">
        <v>-3.8399999999999997E-2</v>
      </c>
      <c r="F949" s="1">
        <v>0</v>
      </c>
    </row>
    <row r="950" spans="1:6">
      <c r="A950" s="1" t="s">
        <v>1</v>
      </c>
      <c r="B950" s="1">
        <v>-2.12</v>
      </c>
      <c r="D950" s="1">
        <v>-3.8300000000000001E-2</v>
      </c>
      <c r="F950" s="1">
        <v>-0.02</v>
      </c>
    </row>
    <row r="951" spans="1:6">
      <c r="A951" s="1" t="s">
        <v>1</v>
      </c>
      <c r="B951" s="1">
        <v>-2.12</v>
      </c>
      <c r="D951" s="1">
        <v>-3.8399999999999997E-2</v>
      </c>
      <c r="F951" s="1">
        <v>-0.03</v>
      </c>
    </row>
    <row r="952" spans="1:6">
      <c r="A952" s="1" t="s">
        <v>1</v>
      </c>
      <c r="B952" s="1">
        <v>-2.12</v>
      </c>
      <c r="D952" s="1">
        <v>-3.8300000000000001E-2</v>
      </c>
      <c r="F952" s="1">
        <v>0</v>
      </c>
    </row>
    <row r="953" spans="1:6">
      <c r="A953" s="1" t="s">
        <v>1</v>
      </c>
      <c r="B953" s="1">
        <v>-2.12</v>
      </c>
      <c r="D953" s="1">
        <v>-3.8199999999999998E-2</v>
      </c>
      <c r="F953" s="1">
        <v>-0.03</v>
      </c>
    </row>
    <row r="954" spans="1:6">
      <c r="A954" s="1" t="s">
        <v>1</v>
      </c>
      <c r="B954" s="1">
        <v>-2.12</v>
      </c>
      <c r="D954" s="1">
        <v>-3.8199999999999998E-2</v>
      </c>
      <c r="F954" s="1">
        <v>-0.03</v>
      </c>
    </row>
    <row r="955" spans="1:6">
      <c r="A955" s="1" t="s">
        <v>1</v>
      </c>
      <c r="B955" s="1">
        <v>-2.12</v>
      </c>
      <c r="D955" s="1">
        <v>-3.8399999999999997E-2</v>
      </c>
      <c r="F955" s="1">
        <v>-0.01</v>
      </c>
    </row>
    <row r="956" spans="1:6">
      <c r="A956" s="1" t="s">
        <v>1</v>
      </c>
      <c r="B956" s="1">
        <v>-2.12</v>
      </c>
      <c r="D956" s="1">
        <v>-3.8600000000000002E-2</v>
      </c>
      <c r="F956" s="1">
        <v>0.01</v>
      </c>
    </row>
    <row r="957" spans="1:6">
      <c r="A957" s="1" t="s">
        <v>1</v>
      </c>
      <c r="B957" s="1">
        <v>-2.12</v>
      </c>
      <c r="D957" s="1">
        <v>-3.85E-2</v>
      </c>
      <c r="F957" s="1">
        <v>-0.02</v>
      </c>
    </row>
    <row r="958" spans="1:6">
      <c r="A958" s="1" t="s">
        <v>1</v>
      </c>
      <c r="B958" s="1">
        <v>-2.12</v>
      </c>
      <c r="D958" s="1">
        <v>-3.85E-2</v>
      </c>
      <c r="F958" s="1">
        <v>0</v>
      </c>
    </row>
    <row r="959" spans="1:6">
      <c r="A959" s="1" t="s">
        <v>1</v>
      </c>
      <c r="B959" s="1">
        <v>-2.12</v>
      </c>
      <c r="D959" s="1">
        <v>-3.8300000000000001E-2</v>
      </c>
      <c r="F959" s="1">
        <v>-0.02</v>
      </c>
    </row>
    <row r="960" spans="1:6">
      <c r="A960" s="1" t="s">
        <v>1</v>
      </c>
      <c r="B960" s="1">
        <v>-2.12</v>
      </c>
      <c r="D960" s="1">
        <v>-3.8199999999999998E-2</v>
      </c>
      <c r="F960" s="1">
        <v>-0.01</v>
      </c>
    </row>
    <row r="961" spans="1:6">
      <c r="A961" s="1" t="s">
        <v>1</v>
      </c>
      <c r="B961" s="1">
        <v>-2.12</v>
      </c>
      <c r="D961" s="1">
        <v>-3.8399999999999997E-2</v>
      </c>
      <c r="F961" s="1">
        <v>0.01</v>
      </c>
    </row>
    <row r="962" spans="1:6">
      <c r="A962" s="1" t="s">
        <v>1</v>
      </c>
      <c r="B962" s="1">
        <v>-2.12</v>
      </c>
      <c r="D962" s="1">
        <v>-3.8300000000000001E-2</v>
      </c>
      <c r="F962" s="1">
        <v>-0.01</v>
      </c>
    </row>
    <row r="963" spans="1:6">
      <c r="A963" s="1" t="s">
        <v>1</v>
      </c>
      <c r="B963" s="1">
        <v>-2.12</v>
      </c>
      <c r="D963" s="1">
        <v>-3.8699999999999998E-2</v>
      </c>
      <c r="F963" s="1">
        <v>-0.01</v>
      </c>
    </row>
    <row r="964" spans="1:6">
      <c r="A964" s="1" t="s">
        <v>1</v>
      </c>
      <c r="B964" s="1">
        <v>-2.12</v>
      </c>
      <c r="D964" s="1">
        <v>-3.85E-2</v>
      </c>
      <c r="F964" s="1">
        <v>0.01</v>
      </c>
    </row>
    <row r="965" spans="1:6">
      <c r="A965" s="1" t="s">
        <v>1</v>
      </c>
      <c r="B965" s="1">
        <v>-2.12</v>
      </c>
      <c r="D965" s="1">
        <v>-3.8199999999999998E-2</v>
      </c>
      <c r="F965" s="1">
        <v>-0.02</v>
      </c>
    </row>
    <row r="966" spans="1:6">
      <c r="A966" s="1" t="s">
        <v>1</v>
      </c>
      <c r="B966" s="1">
        <v>-2.12</v>
      </c>
      <c r="D966" s="1">
        <v>-3.8300000000000001E-2</v>
      </c>
      <c r="F966" s="1">
        <v>0</v>
      </c>
    </row>
    <row r="967" spans="1:6">
      <c r="A967" s="1" t="s">
        <v>1</v>
      </c>
      <c r="B967" s="1">
        <v>-2.12</v>
      </c>
      <c r="D967" s="1">
        <v>-3.8199999999999998E-2</v>
      </c>
      <c r="F967" s="1">
        <v>0</v>
      </c>
    </row>
    <row r="968" spans="1:6">
      <c r="A968" s="1" t="s">
        <v>1</v>
      </c>
      <c r="B968" s="1">
        <v>-2.12</v>
      </c>
      <c r="D968" s="1">
        <v>-3.8199999999999998E-2</v>
      </c>
      <c r="F968" s="1">
        <v>0.01</v>
      </c>
    </row>
    <row r="969" spans="1:6">
      <c r="A969" s="1" t="s">
        <v>1</v>
      </c>
      <c r="B969" s="1">
        <v>-2.12</v>
      </c>
      <c r="D969" s="1">
        <v>-3.8300000000000001E-2</v>
      </c>
      <c r="F969" s="1">
        <v>0</v>
      </c>
    </row>
    <row r="970" spans="1:6">
      <c r="A970" s="1" t="s">
        <v>1</v>
      </c>
      <c r="B970" s="1">
        <v>-2.12</v>
      </c>
      <c r="D970" s="1">
        <v>-3.85E-2</v>
      </c>
      <c r="F970" s="1">
        <v>-0.01</v>
      </c>
    </row>
    <row r="971" spans="1:6">
      <c r="A971" s="1" t="s">
        <v>1</v>
      </c>
      <c r="B971" s="1">
        <v>-2.12</v>
      </c>
      <c r="D971" s="1">
        <v>-3.85E-2</v>
      </c>
      <c r="F971" s="1">
        <v>0</v>
      </c>
    </row>
    <row r="972" spans="1:6">
      <c r="A972" s="1" t="s">
        <v>1</v>
      </c>
      <c r="B972" s="1">
        <v>-2.12</v>
      </c>
      <c r="D972" s="1">
        <v>-3.8800000000000001E-2</v>
      </c>
      <c r="F972" s="1">
        <v>-0.03</v>
      </c>
    </row>
    <row r="973" spans="1:6">
      <c r="A973" s="1" t="s">
        <v>1</v>
      </c>
      <c r="B973" s="1">
        <v>-2.12</v>
      </c>
      <c r="D973" s="1">
        <v>-3.8699999999999998E-2</v>
      </c>
      <c r="F973" s="1">
        <v>-0.01</v>
      </c>
    </row>
    <row r="974" spans="1:6">
      <c r="A974" s="1" t="s">
        <v>1</v>
      </c>
      <c r="B974" s="1">
        <v>-2.12</v>
      </c>
      <c r="D974" s="1">
        <v>-3.8399999999999997E-2</v>
      </c>
      <c r="F974" s="1">
        <v>0</v>
      </c>
    </row>
    <row r="975" spans="1:6">
      <c r="A975" s="1" t="s">
        <v>1</v>
      </c>
      <c r="B975" s="1">
        <v>-2.12</v>
      </c>
      <c r="D975" s="1">
        <v>-3.8300000000000001E-2</v>
      </c>
      <c r="F975" s="1">
        <v>0</v>
      </c>
    </row>
    <row r="976" spans="1:6">
      <c r="A976" s="1" t="s">
        <v>1</v>
      </c>
      <c r="B976" s="1">
        <v>-2.12</v>
      </c>
      <c r="D976" s="1">
        <v>-3.8300000000000001E-2</v>
      </c>
      <c r="F976" s="1">
        <v>-0.04</v>
      </c>
    </row>
    <row r="977" spans="1:6">
      <c r="A977" s="1" t="s">
        <v>1</v>
      </c>
      <c r="B977" s="1">
        <v>-2.12</v>
      </c>
      <c r="D977" s="1">
        <v>-3.8100000000000002E-2</v>
      </c>
      <c r="F977" s="1">
        <v>-0.03</v>
      </c>
    </row>
    <row r="978" spans="1:6">
      <c r="A978" s="1" t="s">
        <v>1</v>
      </c>
      <c r="B978" s="1">
        <v>-2.12</v>
      </c>
      <c r="D978" s="1">
        <v>-3.8399999999999997E-2</v>
      </c>
      <c r="F978" s="1">
        <v>-0.02</v>
      </c>
    </row>
    <row r="979" spans="1:6">
      <c r="A979" s="1" t="s">
        <v>1</v>
      </c>
      <c r="B979" s="1">
        <v>-2.12</v>
      </c>
      <c r="D979" s="1">
        <v>-3.8199999999999998E-2</v>
      </c>
      <c r="F979" s="1">
        <v>-0.02</v>
      </c>
    </row>
    <row r="980" spans="1:6">
      <c r="A980" s="1" t="s">
        <v>1</v>
      </c>
      <c r="B980" s="1">
        <v>-2.12</v>
      </c>
      <c r="D980" s="1">
        <v>-3.8399999999999997E-2</v>
      </c>
      <c r="F980" s="1">
        <v>0.01</v>
      </c>
    </row>
    <row r="981" spans="1:6">
      <c r="A981" s="1" t="s">
        <v>1</v>
      </c>
      <c r="B981" s="1">
        <v>-2.12</v>
      </c>
      <c r="D981" s="1">
        <v>-3.8300000000000001E-2</v>
      </c>
      <c r="F981" s="1">
        <v>-0.02</v>
      </c>
    </row>
    <row r="982" spans="1:6">
      <c r="A982" s="1" t="s">
        <v>1</v>
      </c>
      <c r="B982" s="1">
        <v>-2.12</v>
      </c>
      <c r="D982" s="1">
        <v>-3.8100000000000002E-2</v>
      </c>
      <c r="F982" s="1">
        <v>-0.02</v>
      </c>
    </row>
    <row r="983" spans="1:6">
      <c r="A983" s="1" t="s">
        <v>1</v>
      </c>
      <c r="B983" s="1">
        <v>-2.12</v>
      </c>
      <c r="D983" s="1">
        <v>-3.8199999999999998E-2</v>
      </c>
      <c r="F983" s="1">
        <v>-0.02</v>
      </c>
    </row>
    <row r="984" spans="1:6">
      <c r="A984" s="1" t="s">
        <v>1</v>
      </c>
      <c r="B984" s="1">
        <v>-2.12</v>
      </c>
      <c r="D984" s="1">
        <v>-3.8199999999999998E-2</v>
      </c>
      <c r="F984" s="1">
        <v>-0.02</v>
      </c>
    </row>
    <row r="985" spans="1:6">
      <c r="A985" s="1" t="s">
        <v>1</v>
      </c>
      <c r="B985" s="1">
        <v>-2.12</v>
      </c>
      <c r="D985" s="1">
        <v>-3.8199999999999998E-2</v>
      </c>
      <c r="F985" s="1">
        <v>-0.02</v>
      </c>
    </row>
    <row r="986" spans="1:6">
      <c r="A986" s="1" t="s">
        <v>1</v>
      </c>
      <c r="B986" s="1">
        <v>-2.12</v>
      </c>
      <c r="D986" s="1">
        <v>-3.85E-2</v>
      </c>
      <c r="F986" s="1">
        <v>-0.03</v>
      </c>
    </row>
    <row r="987" spans="1:6">
      <c r="A987" s="1" t="s">
        <v>1</v>
      </c>
      <c r="B987" s="1">
        <v>-2.12</v>
      </c>
      <c r="D987" s="1">
        <v>-3.8800000000000001E-2</v>
      </c>
      <c r="F987" s="1">
        <v>0</v>
      </c>
    </row>
    <row r="988" spans="1:6">
      <c r="A988" s="1" t="s">
        <v>1</v>
      </c>
      <c r="B988" s="1">
        <v>-2.12</v>
      </c>
      <c r="D988" s="1">
        <v>-3.8199999999999998E-2</v>
      </c>
      <c r="F988" s="1">
        <v>-0.03</v>
      </c>
    </row>
    <row r="989" spans="1:6">
      <c r="A989" s="1" t="s">
        <v>1</v>
      </c>
      <c r="B989" s="1">
        <v>-2.12</v>
      </c>
      <c r="D989" s="1">
        <v>-3.8600000000000002E-2</v>
      </c>
      <c r="F989" s="1">
        <v>-0.01</v>
      </c>
    </row>
    <row r="990" spans="1:6">
      <c r="A990" s="1" t="s">
        <v>1</v>
      </c>
      <c r="B990" s="1">
        <v>-2.12</v>
      </c>
      <c r="D990" s="1">
        <v>-3.85E-2</v>
      </c>
      <c r="F990" s="1">
        <v>-0.01</v>
      </c>
    </row>
    <row r="991" spans="1:6">
      <c r="A991" s="1" t="s">
        <v>1</v>
      </c>
      <c r="B991" s="1">
        <v>-2.12</v>
      </c>
      <c r="D991" s="1">
        <v>-3.8100000000000002E-2</v>
      </c>
      <c r="F991" s="1">
        <v>-0.02</v>
      </c>
    </row>
    <row r="992" spans="1:6">
      <c r="A992" s="1" t="s">
        <v>1</v>
      </c>
      <c r="B992" s="1">
        <v>-2.12</v>
      </c>
      <c r="D992" s="1">
        <v>-3.85E-2</v>
      </c>
      <c r="F992" s="1">
        <v>-0.02</v>
      </c>
    </row>
    <row r="993" spans="1:6">
      <c r="A993" s="1" t="s">
        <v>1</v>
      </c>
      <c r="B993" s="1">
        <v>-2.13</v>
      </c>
      <c r="D993" s="1">
        <v>-3.85E-2</v>
      </c>
      <c r="F993" s="1">
        <v>0.02</v>
      </c>
    </row>
    <row r="994" spans="1:6">
      <c r="A994" s="1" t="s">
        <v>1</v>
      </c>
      <c r="B994" s="1">
        <v>-2.13</v>
      </c>
      <c r="D994" s="1">
        <v>-3.8399999999999997E-2</v>
      </c>
      <c r="F994" s="1">
        <v>-0.02</v>
      </c>
    </row>
    <row r="995" spans="1:6">
      <c r="A995" s="1" t="s">
        <v>1</v>
      </c>
      <c r="B995" s="1">
        <v>-2.13</v>
      </c>
      <c r="D995" s="1">
        <v>-3.8199999999999998E-2</v>
      </c>
      <c r="F995" s="1">
        <v>-0.01</v>
      </c>
    </row>
    <row r="996" spans="1:6">
      <c r="A996" s="1" t="s">
        <v>1</v>
      </c>
      <c r="B996" s="1">
        <v>-2.13</v>
      </c>
      <c r="D996" s="1">
        <v>-3.85E-2</v>
      </c>
      <c r="F996" s="1">
        <v>-0.01</v>
      </c>
    </row>
    <row r="997" spans="1:6">
      <c r="A997" s="1" t="s">
        <v>1</v>
      </c>
      <c r="B997" s="1">
        <v>-2.13</v>
      </c>
      <c r="D997" s="1">
        <v>-3.8100000000000002E-2</v>
      </c>
      <c r="F997" s="1">
        <v>-0.02</v>
      </c>
    </row>
    <row r="998" spans="1:6">
      <c r="A998" s="1" t="s">
        <v>1</v>
      </c>
      <c r="B998" s="1">
        <v>-2.12</v>
      </c>
      <c r="D998" s="1">
        <v>-3.8399999999999997E-2</v>
      </c>
      <c r="F998" s="1">
        <v>-0.01</v>
      </c>
    </row>
    <row r="999" spans="1:6">
      <c r="A999" s="1" t="s">
        <v>1</v>
      </c>
      <c r="B999" s="1">
        <v>-2.13</v>
      </c>
      <c r="D999" s="1">
        <v>-3.9E-2</v>
      </c>
      <c r="F999" s="1">
        <v>-0.02</v>
      </c>
    </row>
    <row r="1000" spans="1:6">
      <c r="A1000" s="1" t="s">
        <v>1</v>
      </c>
      <c r="B1000" s="1">
        <v>-2.13</v>
      </c>
      <c r="D1000" s="1">
        <v>-3.8199999999999998E-2</v>
      </c>
      <c r="F1000" s="1">
        <v>-0.03</v>
      </c>
    </row>
    <row r="1001" spans="1:6">
      <c r="A1001" s="1" t="s">
        <v>1</v>
      </c>
      <c r="B1001" s="1">
        <v>-2.13</v>
      </c>
      <c r="D1001" s="1">
        <v>-3.8399999999999997E-2</v>
      </c>
      <c r="F1001" s="1">
        <v>-0.01</v>
      </c>
    </row>
    <row r="1002" spans="1:6">
      <c r="A1002" s="1" t="s">
        <v>1</v>
      </c>
      <c r="B1002" s="1">
        <v>-2.13</v>
      </c>
      <c r="D1002" s="1">
        <v>-3.8300000000000001E-2</v>
      </c>
      <c r="F1002" s="1">
        <v>-0.01</v>
      </c>
    </row>
    <row r="1003" spans="1:6">
      <c r="A1003" s="1" t="s">
        <v>1</v>
      </c>
      <c r="B1003" s="1">
        <v>-2.13</v>
      </c>
      <c r="D1003" s="1">
        <v>-3.8399999999999997E-2</v>
      </c>
      <c r="F1003" s="1">
        <v>-0.03</v>
      </c>
    </row>
    <row r="1004" spans="1:6">
      <c r="A1004" s="1" t="s">
        <v>1</v>
      </c>
      <c r="B1004" s="1">
        <v>-2.13</v>
      </c>
      <c r="D1004" s="1">
        <v>-3.8399999999999997E-2</v>
      </c>
      <c r="F1004" s="1">
        <v>-0.02</v>
      </c>
    </row>
    <row r="1005" spans="1:6">
      <c r="A1005" s="1" t="s">
        <v>1</v>
      </c>
      <c r="B1005" s="1">
        <v>-2.13</v>
      </c>
      <c r="D1005" s="1">
        <v>-3.8100000000000002E-2</v>
      </c>
      <c r="F1005" s="1">
        <v>-0.02</v>
      </c>
    </row>
    <row r="1006" spans="1:6">
      <c r="A1006" s="1" t="s">
        <v>1</v>
      </c>
      <c r="B1006" s="1">
        <v>-2.13</v>
      </c>
      <c r="D1006" s="1">
        <v>-3.8800000000000001E-2</v>
      </c>
      <c r="F1006" s="1">
        <v>0.01</v>
      </c>
    </row>
    <row r="1007" spans="1:6">
      <c r="A1007" s="1" t="s">
        <v>1</v>
      </c>
      <c r="B1007" s="1">
        <v>-2.13</v>
      </c>
      <c r="D1007" s="1">
        <v>-3.85E-2</v>
      </c>
      <c r="F1007" s="1">
        <v>0</v>
      </c>
    </row>
    <row r="1008" spans="1:6">
      <c r="A1008" s="1" t="s">
        <v>1</v>
      </c>
      <c r="B1008" s="1">
        <v>-2.13</v>
      </c>
      <c r="D1008" s="1">
        <v>-3.8100000000000002E-2</v>
      </c>
      <c r="F1008" s="1">
        <v>0</v>
      </c>
    </row>
    <row r="1009" spans="1:6">
      <c r="A1009" s="1" t="s">
        <v>1</v>
      </c>
      <c r="B1009" s="1">
        <v>-2.13</v>
      </c>
      <c r="D1009" s="1">
        <v>-3.8300000000000001E-2</v>
      </c>
      <c r="F1009" s="1">
        <v>-0.01</v>
      </c>
    </row>
    <row r="1010" spans="1:6">
      <c r="A1010" s="1" t="s">
        <v>1</v>
      </c>
      <c r="B1010" s="1">
        <v>-2.13</v>
      </c>
      <c r="D1010" s="1">
        <v>-3.8399999999999997E-2</v>
      </c>
      <c r="F1010" s="1">
        <v>0</v>
      </c>
    </row>
    <row r="1011" spans="1:6">
      <c r="A1011" s="1" t="s">
        <v>1</v>
      </c>
      <c r="B1011" s="1">
        <v>-2.13</v>
      </c>
      <c r="D1011" s="1">
        <v>-3.8300000000000001E-2</v>
      </c>
      <c r="F1011" s="1">
        <v>-0.03</v>
      </c>
    </row>
    <row r="1012" spans="1:6">
      <c r="A1012" s="1" t="s">
        <v>1</v>
      </c>
      <c r="B1012" s="1">
        <v>-2.13</v>
      </c>
      <c r="D1012" s="1">
        <v>-3.8699999999999998E-2</v>
      </c>
      <c r="F1012" s="1">
        <v>-0.03</v>
      </c>
    </row>
    <row r="1013" spans="1:6">
      <c r="A1013" s="1" t="s">
        <v>1</v>
      </c>
      <c r="B1013" s="1">
        <v>-2.13</v>
      </c>
      <c r="D1013" s="1">
        <v>-3.8100000000000002E-2</v>
      </c>
      <c r="F1013" s="1">
        <v>-0.03</v>
      </c>
    </row>
    <row r="1014" spans="1:6">
      <c r="A1014" s="1" t="s">
        <v>1</v>
      </c>
      <c r="B1014" s="1">
        <v>-2.13</v>
      </c>
      <c r="D1014" s="1">
        <v>-3.8399999999999997E-2</v>
      </c>
      <c r="F1014" s="1">
        <v>-0.03</v>
      </c>
    </row>
    <row r="1015" spans="1:6">
      <c r="A1015" s="1" t="s">
        <v>1</v>
      </c>
      <c r="B1015" s="1">
        <v>-2.13</v>
      </c>
      <c r="D1015" s="1">
        <v>-3.8300000000000001E-2</v>
      </c>
      <c r="F1015" s="1">
        <v>-0.01</v>
      </c>
    </row>
    <row r="1016" spans="1:6">
      <c r="A1016" s="1" t="s">
        <v>1</v>
      </c>
      <c r="B1016" s="1">
        <v>-2.13</v>
      </c>
      <c r="D1016" s="1">
        <v>-3.8300000000000001E-2</v>
      </c>
      <c r="F1016" s="1">
        <v>0</v>
      </c>
    </row>
    <row r="1017" spans="1:6">
      <c r="A1017" s="1" t="s">
        <v>1</v>
      </c>
      <c r="B1017" s="1">
        <v>-2.13</v>
      </c>
      <c r="D1017" s="1">
        <v>-3.8399999999999997E-2</v>
      </c>
      <c r="F1017" s="1">
        <v>-0.03</v>
      </c>
    </row>
    <row r="1018" spans="1:6">
      <c r="A1018" s="1" t="s">
        <v>1</v>
      </c>
      <c r="B1018" s="1">
        <v>-2.13</v>
      </c>
      <c r="D1018" s="1">
        <v>-3.8300000000000001E-2</v>
      </c>
      <c r="F1018" s="1">
        <v>-0.02</v>
      </c>
    </row>
    <row r="1019" spans="1:6">
      <c r="A1019" s="1" t="s">
        <v>1</v>
      </c>
      <c r="B1019" s="1">
        <v>-2.13</v>
      </c>
      <c r="D1019" s="1">
        <v>-3.7999999999999999E-2</v>
      </c>
      <c r="F1019" s="1">
        <v>-0.03</v>
      </c>
    </row>
    <row r="1020" spans="1:6">
      <c r="A1020" s="1" t="s">
        <v>1</v>
      </c>
      <c r="B1020" s="1">
        <v>-2.13</v>
      </c>
      <c r="D1020" s="1">
        <v>-3.8199999999999998E-2</v>
      </c>
      <c r="F1020" s="1">
        <v>-0.03</v>
      </c>
    </row>
    <row r="1021" spans="1:6">
      <c r="A1021" s="1" t="s">
        <v>1</v>
      </c>
      <c r="B1021" s="1">
        <v>-2.13</v>
      </c>
      <c r="D1021" s="1">
        <v>-3.8300000000000001E-2</v>
      </c>
      <c r="F1021" s="1">
        <v>-0.01</v>
      </c>
    </row>
    <row r="1022" spans="1:6">
      <c r="A1022" s="1" t="s">
        <v>1</v>
      </c>
      <c r="B1022" s="1">
        <v>-2.13</v>
      </c>
      <c r="D1022" s="1">
        <v>-3.8300000000000001E-2</v>
      </c>
      <c r="F1022" s="1">
        <v>-0.01</v>
      </c>
    </row>
    <row r="1023" spans="1:6">
      <c r="A1023" s="1" t="s">
        <v>1</v>
      </c>
      <c r="B1023" s="1">
        <v>-2.13</v>
      </c>
      <c r="D1023" s="1">
        <v>-3.8100000000000002E-2</v>
      </c>
      <c r="F1023" s="1">
        <v>-0.03</v>
      </c>
    </row>
    <row r="1024" spans="1:6">
      <c r="A1024" s="1" t="s">
        <v>1</v>
      </c>
      <c r="B1024" s="1">
        <v>-2.13</v>
      </c>
      <c r="D1024" s="1">
        <v>-3.8199999999999998E-2</v>
      </c>
      <c r="F1024" s="1">
        <v>-0.03</v>
      </c>
    </row>
    <row r="1025" spans="1:6">
      <c r="A1025" s="1" t="s">
        <v>1</v>
      </c>
      <c r="B1025" s="1">
        <v>-2.13</v>
      </c>
      <c r="D1025" s="1">
        <v>-3.8100000000000002E-2</v>
      </c>
      <c r="F1025" s="1">
        <v>0.01</v>
      </c>
    </row>
    <row r="1026" spans="1:6">
      <c r="A1026" s="1" t="s">
        <v>1</v>
      </c>
      <c r="B1026" s="1">
        <v>-2.13</v>
      </c>
      <c r="D1026" s="1">
        <v>-3.85E-2</v>
      </c>
      <c r="F1026" s="1">
        <v>-0.02</v>
      </c>
    </row>
    <row r="1027" spans="1:6">
      <c r="A1027" s="1" t="s">
        <v>1</v>
      </c>
      <c r="B1027" s="1">
        <v>-2.13</v>
      </c>
      <c r="D1027" s="1">
        <v>-3.8600000000000002E-2</v>
      </c>
      <c r="F1027" s="1">
        <v>-0.02</v>
      </c>
    </row>
    <row r="1028" spans="1:6">
      <c r="A1028" s="1" t="s">
        <v>1</v>
      </c>
      <c r="B1028" s="1">
        <v>-2.13</v>
      </c>
      <c r="D1028" s="1">
        <v>-3.85E-2</v>
      </c>
      <c r="F1028" s="1">
        <v>-0.02</v>
      </c>
    </row>
    <row r="1029" spans="1:6">
      <c r="A1029" s="1" t="s">
        <v>1</v>
      </c>
      <c r="B1029" s="1">
        <v>-2.13</v>
      </c>
      <c r="D1029" s="1">
        <v>-3.8199999999999998E-2</v>
      </c>
      <c r="F1029" s="1">
        <v>-0.02</v>
      </c>
    </row>
    <row r="1030" spans="1:6">
      <c r="A1030" s="1" t="s">
        <v>1</v>
      </c>
      <c r="B1030" s="1">
        <v>-2.13</v>
      </c>
      <c r="D1030" s="1">
        <v>-3.85E-2</v>
      </c>
      <c r="F1030" s="1">
        <v>-0.01</v>
      </c>
    </row>
    <row r="1031" spans="1:6">
      <c r="A1031" s="1" t="s">
        <v>1</v>
      </c>
      <c r="B1031" s="1">
        <v>-2.13</v>
      </c>
      <c r="D1031" s="1">
        <v>-3.8100000000000002E-2</v>
      </c>
      <c r="F1031" s="1">
        <v>0</v>
      </c>
    </row>
    <row r="1032" spans="1:6">
      <c r="A1032" s="1" t="s">
        <v>1</v>
      </c>
      <c r="B1032" s="1">
        <v>-2.13</v>
      </c>
      <c r="D1032" s="1">
        <v>-3.8600000000000002E-2</v>
      </c>
      <c r="F1032" s="1">
        <v>-0.01</v>
      </c>
    </row>
    <row r="1033" spans="1:6">
      <c r="A1033" s="1" t="s">
        <v>1</v>
      </c>
      <c r="B1033" s="1">
        <v>-2.13</v>
      </c>
      <c r="D1033" s="1">
        <v>-3.8399999999999997E-2</v>
      </c>
      <c r="F1033" s="1">
        <v>-0.03</v>
      </c>
    </row>
    <row r="1034" spans="1:6">
      <c r="A1034" s="1" t="s">
        <v>1</v>
      </c>
      <c r="B1034" s="1">
        <v>-2.13</v>
      </c>
      <c r="D1034" s="1">
        <v>-3.85E-2</v>
      </c>
      <c r="F1034" s="1">
        <v>-0.01</v>
      </c>
    </row>
    <row r="1035" spans="1:6">
      <c r="A1035" s="1" t="s">
        <v>1</v>
      </c>
      <c r="B1035" s="1">
        <v>-2.13</v>
      </c>
      <c r="D1035" s="1">
        <v>-3.85E-2</v>
      </c>
      <c r="F1035" s="1">
        <v>-0.01</v>
      </c>
    </row>
    <row r="1036" spans="1:6">
      <c r="A1036" s="1" t="s">
        <v>1</v>
      </c>
      <c r="B1036" s="1">
        <v>-2.13</v>
      </c>
      <c r="D1036" s="1">
        <v>-3.85E-2</v>
      </c>
      <c r="F1036" s="1">
        <v>-0.01</v>
      </c>
    </row>
    <row r="1037" spans="1:6">
      <c r="A1037" s="1" t="s">
        <v>1</v>
      </c>
      <c r="B1037" s="1">
        <v>-2.13</v>
      </c>
      <c r="D1037" s="1">
        <v>-3.7199999999999997E-2</v>
      </c>
      <c r="F1037" s="1">
        <v>-0.04</v>
      </c>
    </row>
    <row r="1038" spans="1:6">
      <c r="A1038" s="1" t="s">
        <v>1</v>
      </c>
      <c r="B1038" s="1">
        <v>-2.13</v>
      </c>
      <c r="D1038" s="1">
        <v>-3.7999999999999999E-2</v>
      </c>
      <c r="F1038" s="1">
        <v>-0.04</v>
      </c>
    </row>
    <row r="1039" spans="1:6">
      <c r="A1039" s="1" t="s">
        <v>1</v>
      </c>
      <c r="B1039" s="1">
        <v>-2.13</v>
      </c>
      <c r="D1039" s="1">
        <v>-3.8399999999999997E-2</v>
      </c>
      <c r="F1039" s="1">
        <v>0</v>
      </c>
    </row>
    <row r="1040" spans="1:6">
      <c r="A1040" s="1" t="s">
        <v>1</v>
      </c>
      <c r="B1040" s="1">
        <v>-2.13</v>
      </c>
      <c r="D1040" s="1">
        <v>-3.8600000000000002E-2</v>
      </c>
      <c r="F1040" s="1">
        <v>0</v>
      </c>
    </row>
    <row r="1041" spans="1:6">
      <c r="A1041" s="1" t="s">
        <v>1</v>
      </c>
      <c r="B1041" s="1">
        <v>-2.13</v>
      </c>
      <c r="D1041" s="1">
        <v>-3.8199999999999998E-2</v>
      </c>
      <c r="F1041" s="1">
        <v>-0.03</v>
      </c>
    </row>
    <row r="1042" spans="1:6">
      <c r="A1042" s="1" t="s">
        <v>1</v>
      </c>
      <c r="B1042" s="1">
        <v>-2.13</v>
      </c>
      <c r="D1042" s="1">
        <v>-3.8300000000000001E-2</v>
      </c>
      <c r="F1042" s="1">
        <v>0</v>
      </c>
    </row>
    <row r="1043" spans="1:6">
      <c r="A1043" s="1" t="s">
        <v>1</v>
      </c>
      <c r="B1043" s="1">
        <v>-2.13</v>
      </c>
      <c r="D1043" s="1">
        <v>-3.8399999999999997E-2</v>
      </c>
      <c r="F1043" s="1">
        <v>-0.04</v>
      </c>
    </row>
    <row r="1044" spans="1:6">
      <c r="A1044" s="1" t="s">
        <v>1</v>
      </c>
      <c r="B1044" s="1">
        <v>-2.13</v>
      </c>
      <c r="D1044" s="1">
        <v>-3.8300000000000001E-2</v>
      </c>
      <c r="F1044" s="1">
        <v>0</v>
      </c>
    </row>
    <row r="1045" spans="1:6">
      <c r="A1045" s="1" t="s">
        <v>1</v>
      </c>
      <c r="B1045" s="1">
        <v>-2.13</v>
      </c>
      <c r="D1045" s="1">
        <v>-3.8600000000000002E-2</v>
      </c>
      <c r="F1045" s="1">
        <v>0.01</v>
      </c>
    </row>
    <row r="1046" spans="1:6">
      <c r="A1046" s="1" t="s">
        <v>1</v>
      </c>
      <c r="B1046" s="1">
        <v>-2.13</v>
      </c>
      <c r="D1046" s="1">
        <v>-3.8100000000000002E-2</v>
      </c>
      <c r="F1046" s="1">
        <v>-0.03</v>
      </c>
    </row>
    <row r="1047" spans="1:6">
      <c r="A1047" s="1" t="s">
        <v>1</v>
      </c>
      <c r="B1047" s="1">
        <v>-2.13</v>
      </c>
      <c r="D1047" s="1">
        <v>-3.8300000000000001E-2</v>
      </c>
      <c r="F1047" s="1">
        <v>-0.02</v>
      </c>
    </row>
    <row r="1048" spans="1:6">
      <c r="A1048" s="1" t="s">
        <v>1</v>
      </c>
      <c r="B1048" s="1">
        <v>-2.13</v>
      </c>
      <c r="D1048" s="1">
        <v>-3.8600000000000002E-2</v>
      </c>
      <c r="F1048" s="1">
        <v>0</v>
      </c>
    </row>
    <row r="1049" spans="1:6">
      <c r="A1049" s="1" t="s">
        <v>1</v>
      </c>
      <c r="B1049" s="1">
        <v>-2.13</v>
      </c>
      <c r="D1049" s="1">
        <v>-3.85E-2</v>
      </c>
      <c r="F1049" s="1">
        <v>0.02</v>
      </c>
    </row>
    <row r="1050" spans="1:6">
      <c r="A1050" s="1" t="s">
        <v>1</v>
      </c>
      <c r="B1050" s="1">
        <v>-2.13</v>
      </c>
      <c r="D1050" s="1">
        <v>-3.8199999999999998E-2</v>
      </c>
      <c r="F1050" s="1">
        <v>-0.01</v>
      </c>
    </row>
    <row r="1051" spans="1:6">
      <c r="A1051" s="1" t="s">
        <v>1</v>
      </c>
      <c r="B1051" s="1">
        <v>-2.13</v>
      </c>
      <c r="D1051" s="1">
        <v>-3.8100000000000002E-2</v>
      </c>
      <c r="F1051" s="1">
        <v>0.02</v>
      </c>
    </row>
    <row r="1052" spans="1:6">
      <c r="A1052" s="1" t="s">
        <v>1</v>
      </c>
      <c r="B1052" s="1">
        <v>-2.13</v>
      </c>
      <c r="D1052" s="1">
        <v>-3.8100000000000002E-2</v>
      </c>
      <c r="F1052" s="1">
        <v>0.02</v>
      </c>
    </row>
    <row r="1053" spans="1:6">
      <c r="A1053" s="1" t="s">
        <v>1</v>
      </c>
      <c r="B1053" s="1">
        <v>-2.13</v>
      </c>
      <c r="D1053" s="1">
        <v>-3.8199999999999998E-2</v>
      </c>
      <c r="F1053" s="1">
        <v>-0.02</v>
      </c>
    </row>
    <row r="1054" spans="1:6">
      <c r="A1054" s="1" t="s">
        <v>1</v>
      </c>
      <c r="B1054" s="1">
        <v>-2.13</v>
      </c>
      <c r="D1054" s="1">
        <v>-3.7999999999999999E-2</v>
      </c>
      <c r="F1054" s="1">
        <v>0</v>
      </c>
    </row>
    <row r="1055" spans="1:6">
      <c r="A1055" s="1" t="s">
        <v>1</v>
      </c>
      <c r="B1055" s="1">
        <v>-2.13</v>
      </c>
      <c r="D1055" s="1">
        <v>-3.8300000000000001E-2</v>
      </c>
      <c r="F1055" s="1">
        <v>-0.01</v>
      </c>
    </row>
    <row r="1056" spans="1:6">
      <c r="A1056" s="1" t="s">
        <v>1</v>
      </c>
      <c r="B1056" s="1">
        <v>-2.13</v>
      </c>
      <c r="D1056" s="1">
        <v>-3.8199999999999998E-2</v>
      </c>
      <c r="F1056" s="1">
        <v>0.02</v>
      </c>
    </row>
    <row r="1057" spans="1:6">
      <c r="A1057" s="1" t="s">
        <v>1</v>
      </c>
      <c r="B1057" s="1">
        <v>-2.13</v>
      </c>
      <c r="D1057" s="1">
        <v>-3.8300000000000001E-2</v>
      </c>
      <c r="F1057" s="1">
        <v>-0.02</v>
      </c>
    </row>
    <row r="1058" spans="1:6">
      <c r="A1058" s="1" t="s">
        <v>1</v>
      </c>
      <c r="B1058" s="1">
        <v>-2.13</v>
      </c>
      <c r="D1058" s="1">
        <v>-3.8199999999999998E-2</v>
      </c>
      <c r="F1058" s="1">
        <v>0</v>
      </c>
    </row>
    <row r="1059" spans="1:6">
      <c r="A1059" s="1" t="s">
        <v>1</v>
      </c>
      <c r="B1059" s="1">
        <v>-2.13</v>
      </c>
      <c r="D1059" s="1">
        <v>-3.8199999999999998E-2</v>
      </c>
      <c r="F1059" s="1">
        <v>-0.02</v>
      </c>
    </row>
    <row r="1060" spans="1:6">
      <c r="A1060" s="1" t="s">
        <v>1</v>
      </c>
      <c r="B1060" s="1">
        <v>-2.13</v>
      </c>
      <c r="D1060" s="1">
        <v>-3.8199999999999998E-2</v>
      </c>
      <c r="F1060" s="1">
        <v>0</v>
      </c>
    </row>
    <row r="1061" spans="1:6">
      <c r="A1061" s="1" t="s">
        <v>1</v>
      </c>
      <c r="B1061" s="1">
        <v>-2.13</v>
      </c>
      <c r="D1061" s="1">
        <v>-3.8100000000000002E-2</v>
      </c>
      <c r="F1061" s="1">
        <v>-0.03</v>
      </c>
    </row>
    <row r="1062" spans="1:6">
      <c r="A1062" s="1" t="s">
        <v>1</v>
      </c>
      <c r="B1062" s="1">
        <v>-2.13</v>
      </c>
      <c r="D1062" s="1">
        <v>-3.8199999999999998E-2</v>
      </c>
      <c r="F1062" s="1">
        <v>-0.03</v>
      </c>
    </row>
    <row r="1063" spans="1:6">
      <c r="A1063" s="1" t="s">
        <v>1</v>
      </c>
      <c r="B1063" s="1">
        <v>-2.13</v>
      </c>
      <c r="D1063" s="1">
        <v>-3.8100000000000002E-2</v>
      </c>
      <c r="F1063" s="1">
        <v>-0.02</v>
      </c>
    </row>
    <row r="1064" spans="1:6">
      <c r="A1064" s="1" t="s">
        <v>1</v>
      </c>
      <c r="B1064" s="1">
        <v>-2.13</v>
      </c>
      <c r="D1064" s="1">
        <v>-3.8100000000000002E-2</v>
      </c>
      <c r="F1064" s="1">
        <v>-0.03</v>
      </c>
    </row>
    <row r="1065" spans="1:6">
      <c r="A1065" s="1" t="s">
        <v>1</v>
      </c>
      <c r="B1065" s="1">
        <v>-2.13</v>
      </c>
      <c r="D1065" s="1">
        <v>-3.8399999999999997E-2</v>
      </c>
      <c r="F1065" s="1">
        <v>-0.02</v>
      </c>
    </row>
    <row r="1066" spans="1:6">
      <c r="A1066" s="1" t="s">
        <v>1</v>
      </c>
      <c r="B1066" s="1">
        <v>-2.13</v>
      </c>
      <c r="D1066" s="1">
        <v>-3.8199999999999998E-2</v>
      </c>
      <c r="F1066" s="1">
        <v>-0.04</v>
      </c>
    </row>
    <row r="1067" spans="1:6">
      <c r="A1067" s="1" t="s">
        <v>1</v>
      </c>
      <c r="B1067" s="1">
        <v>-2.13</v>
      </c>
      <c r="D1067" s="1">
        <v>-3.8399999999999997E-2</v>
      </c>
      <c r="F1067" s="1">
        <v>-0.03</v>
      </c>
    </row>
    <row r="1068" spans="1:6">
      <c r="A1068" s="1" t="s">
        <v>1</v>
      </c>
      <c r="B1068" s="1">
        <v>-2.13</v>
      </c>
      <c r="D1068" s="1">
        <v>-3.8300000000000001E-2</v>
      </c>
      <c r="F1068" s="1">
        <v>-0.02</v>
      </c>
    </row>
    <row r="1069" spans="1:6">
      <c r="A1069" s="1" t="s">
        <v>1</v>
      </c>
      <c r="B1069" s="1">
        <v>-2.13</v>
      </c>
      <c r="D1069" s="1">
        <v>-3.8199999999999998E-2</v>
      </c>
      <c r="F1069" s="1">
        <v>-0.01</v>
      </c>
    </row>
    <row r="1070" spans="1:6">
      <c r="A1070" s="1" t="s">
        <v>1</v>
      </c>
      <c r="B1070" s="1">
        <v>-2.13</v>
      </c>
      <c r="D1070" s="1">
        <v>-3.8100000000000002E-2</v>
      </c>
      <c r="F1070" s="1">
        <v>-0.03</v>
      </c>
    </row>
    <row r="1071" spans="1:6">
      <c r="A1071" s="1" t="s">
        <v>1</v>
      </c>
      <c r="B1071" s="1">
        <v>-2.13</v>
      </c>
      <c r="D1071" s="1">
        <v>-3.8100000000000002E-2</v>
      </c>
      <c r="F1071" s="1">
        <v>-0.03</v>
      </c>
    </row>
    <row r="1072" spans="1:6">
      <c r="A1072" s="1" t="s">
        <v>1</v>
      </c>
      <c r="B1072" s="1">
        <v>-2.12</v>
      </c>
      <c r="D1072" s="1">
        <v>-3.8300000000000001E-2</v>
      </c>
      <c r="F1072" s="1">
        <v>-0.02</v>
      </c>
    </row>
    <row r="1073" spans="1:6">
      <c r="A1073" s="1" t="s">
        <v>1</v>
      </c>
      <c r="B1073" s="1">
        <v>-2.13</v>
      </c>
      <c r="D1073" s="1">
        <v>-3.8300000000000001E-2</v>
      </c>
      <c r="F1073" s="1">
        <v>-0.03</v>
      </c>
    </row>
    <row r="1074" spans="1:6">
      <c r="A1074" s="1" t="s">
        <v>1</v>
      </c>
      <c r="B1074" s="1">
        <v>-2.13</v>
      </c>
      <c r="D1074" s="1">
        <v>-3.8199999999999998E-2</v>
      </c>
      <c r="F1074" s="1">
        <v>-0.03</v>
      </c>
    </row>
    <row r="1075" spans="1:6">
      <c r="A1075" s="1" t="s">
        <v>1</v>
      </c>
      <c r="B1075" s="1">
        <v>-2.13</v>
      </c>
      <c r="D1075" s="1">
        <v>-3.8199999999999998E-2</v>
      </c>
      <c r="F1075" s="1">
        <v>0</v>
      </c>
    </row>
    <row r="1076" spans="1:6">
      <c r="A1076" s="1" t="s">
        <v>1</v>
      </c>
      <c r="B1076" s="1">
        <v>-2.13</v>
      </c>
      <c r="D1076" s="1">
        <v>-3.8100000000000002E-2</v>
      </c>
      <c r="F1076" s="1">
        <v>-0.03</v>
      </c>
    </row>
    <row r="1077" spans="1:6">
      <c r="A1077" s="1" t="s">
        <v>1</v>
      </c>
      <c r="B1077" s="1">
        <v>-2.12</v>
      </c>
      <c r="D1077" s="1">
        <v>-3.8100000000000002E-2</v>
      </c>
      <c r="F1077" s="1">
        <v>-0.03</v>
      </c>
    </row>
    <row r="1078" spans="1:6">
      <c r="A1078" s="1" t="s">
        <v>1</v>
      </c>
      <c r="B1078" s="1">
        <v>-2.12</v>
      </c>
      <c r="D1078" s="1">
        <v>-3.8100000000000002E-2</v>
      </c>
      <c r="F1078" s="1">
        <v>-0.02</v>
      </c>
    </row>
    <row r="1079" spans="1:6">
      <c r="A1079" s="1" t="s">
        <v>1</v>
      </c>
      <c r="B1079" s="1">
        <v>-2.12</v>
      </c>
      <c r="D1079" s="1">
        <v>-3.7999999999999999E-2</v>
      </c>
      <c r="F1079" s="1">
        <v>-0.04</v>
      </c>
    </row>
    <row r="1080" spans="1:6">
      <c r="A1080" s="1" t="s">
        <v>1</v>
      </c>
      <c r="B1080" s="1">
        <v>-2.13</v>
      </c>
      <c r="D1080" s="1">
        <v>-3.7999999999999999E-2</v>
      </c>
      <c r="F1080" s="1">
        <v>-0.01</v>
      </c>
    </row>
    <row r="1081" spans="1:6">
      <c r="A1081" s="1" t="s">
        <v>1</v>
      </c>
      <c r="B1081" s="1">
        <v>-2.13</v>
      </c>
      <c r="D1081" s="1">
        <v>-3.8300000000000001E-2</v>
      </c>
      <c r="F1081" s="1">
        <v>-0.01</v>
      </c>
    </row>
    <row r="1082" spans="1:6">
      <c r="A1082" s="1" t="s">
        <v>1</v>
      </c>
      <c r="B1082" s="1">
        <v>-2.12</v>
      </c>
      <c r="D1082" s="1">
        <v>-3.7999999999999999E-2</v>
      </c>
      <c r="F1082" s="1">
        <v>-0.03</v>
      </c>
    </row>
    <row r="1083" spans="1:6">
      <c r="A1083" s="1" t="s">
        <v>1</v>
      </c>
      <c r="B1083" s="1">
        <v>-2.12</v>
      </c>
      <c r="D1083" s="1">
        <v>-3.8199999999999998E-2</v>
      </c>
      <c r="F1083" s="1">
        <v>-0.02</v>
      </c>
    </row>
    <row r="1084" spans="1:6">
      <c r="A1084" s="1" t="s">
        <v>1</v>
      </c>
      <c r="B1084" s="1">
        <v>-2.12</v>
      </c>
      <c r="D1084" s="1">
        <v>-3.8199999999999998E-2</v>
      </c>
      <c r="F1084" s="1">
        <v>-0.03</v>
      </c>
    </row>
    <row r="1085" spans="1:6">
      <c r="A1085" s="1" t="s">
        <v>1</v>
      </c>
      <c r="B1085" s="1">
        <v>-2.12</v>
      </c>
      <c r="D1085" s="1">
        <v>-3.8300000000000001E-2</v>
      </c>
      <c r="F1085" s="1">
        <v>-0.03</v>
      </c>
    </row>
    <row r="1086" spans="1:6">
      <c r="A1086" s="1" t="s">
        <v>1</v>
      </c>
      <c r="B1086" s="1">
        <v>-2.12</v>
      </c>
      <c r="D1086" s="1">
        <v>-3.8300000000000001E-2</v>
      </c>
      <c r="F1086" s="1">
        <v>-0.03</v>
      </c>
    </row>
    <row r="1087" spans="1:6">
      <c r="A1087" s="1" t="s">
        <v>1</v>
      </c>
      <c r="B1087" s="1">
        <v>-2.12</v>
      </c>
      <c r="D1087" s="1">
        <v>-3.8399999999999997E-2</v>
      </c>
      <c r="F1087" s="1">
        <v>-0.02</v>
      </c>
    </row>
    <row r="1088" spans="1:6">
      <c r="A1088" s="1" t="s">
        <v>1</v>
      </c>
      <c r="B1088" s="1">
        <v>-2.13</v>
      </c>
      <c r="D1088" s="1">
        <v>-3.8100000000000002E-2</v>
      </c>
      <c r="F1088" s="1">
        <v>-0.05</v>
      </c>
    </row>
    <row r="1089" spans="1:6">
      <c r="A1089" s="1" t="s">
        <v>1</v>
      </c>
      <c r="B1089" s="1">
        <v>-2.13</v>
      </c>
      <c r="D1089" s="1">
        <v>-3.8100000000000002E-2</v>
      </c>
      <c r="F1089" s="1">
        <v>-0.03</v>
      </c>
    </row>
    <row r="1090" spans="1:6">
      <c r="A1090" s="1" t="s">
        <v>1</v>
      </c>
      <c r="B1090" s="1">
        <v>-2.12</v>
      </c>
      <c r="D1090" s="1">
        <v>-3.7999999999999999E-2</v>
      </c>
      <c r="F1090" s="1">
        <v>-0.03</v>
      </c>
    </row>
    <row r="1091" spans="1:6">
      <c r="A1091" s="1" t="s">
        <v>1</v>
      </c>
      <c r="B1091" s="1">
        <v>-2.12</v>
      </c>
      <c r="D1091" s="1">
        <v>-3.7999999999999999E-2</v>
      </c>
      <c r="F1091" s="1">
        <v>-0.02</v>
      </c>
    </row>
    <row r="1092" spans="1:6">
      <c r="A1092" s="1" t="s">
        <v>1</v>
      </c>
      <c r="B1092" s="1">
        <v>-2.12</v>
      </c>
      <c r="D1092" s="1">
        <v>-3.8399999999999997E-2</v>
      </c>
      <c r="F1092" s="1">
        <v>-0.02</v>
      </c>
    </row>
    <row r="1093" spans="1:6">
      <c r="A1093" s="1" t="s">
        <v>1</v>
      </c>
      <c r="B1093" s="1">
        <v>-2.12</v>
      </c>
      <c r="D1093" s="1">
        <v>-3.8199999999999998E-2</v>
      </c>
      <c r="F1093" s="1">
        <v>-0.03</v>
      </c>
    </row>
    <row r="1094" spans="1:6">
      <c r="A1094" s="1" t="s">
        <v>1</v>
      </c>
      <c r="B1094" s="1">
        <v>-2.12</v>
      </c>
      <c r="D1094" s="1">
        <v>-3.8300000000000001E-2</v>
      </c>
      <c r="F1094" s="1">
        <v>-0.02</v>
      </c>
    </row>
    <row r="1095" spans="1:6">
      <c r="A1095" s="1" t="s">
        <v>1</v>
      </c>
      <c r="B1095" s="1">
        <v>-2.12</v>
      </c>
      <c r="D1095" s="1">
        <v>-3.8300000000000001E-2</v>
      </c>
      <c r="F1095" s="1">
        <v>-0.04</v>
      </c>
    </row>
    <row r="1096" spans="1:6">
      <c r="A1096" s="1" t="s">
        <v>1</v>
      </c>
      <c r="B1096" s="1">
        <v>-2.12</v>
      </c>
      <c r="D1096" s="1">
        <v>-3.8300000000000001E-2</v>
      </c>
      <c r="F1096" s="1">
        <v>-0.01</v>
      </c>
    </row>
    <row r="1097" spans="1:6">
      <c r="A1097" s="1" t="s">
        <v>1</v>
      </c>
      <c r="B1097" s="1">
        <v>-2.12</v>
      </c>
      <c r="D1097" s="1">
        <v>-3.8199999999999998E-2</v>
      </c>
      <c r="F1097" s="1">
        <v>-0.02</v>
      </c>
    </row>
    <row r="1098" spans="1:6">
      <c r="A1098" s="1" t="s">
        <v>1</v>
      </c>
      <c r="B1098" s="1">
        <v>-2.12</v>
      </c>
      <c r="D1098" s="1">
        <v>-3.8300000000000001E-2</v>
      </c>
      <c r="F1098" s="1">
        <v>-0.03</v>
      </c>
    </row>
    <row r="1099" spans="1:6">
      <c r="A1099" s="1" t="s">
        <v>1</v>
      </c>
      <c r="B1099" s="1">
        <v>-2.12</v>
      </c>
      <c r="D1099" s="1">
        <v>-3.8199999999999998E-2</v>
      </c>
      <c r="F1099" s="1">
        <v>-0.01</v>
      </c>
    </row>
    <row r="1100" spans="1:6">
      <c r="A1100" s="1" t="s">
        <v>1</v>
      </c>
      <c r="B1100" s="1">
        <v>-2.12</v>
      </c>
      <c r="D1100" s="1">
        <v>-3.7999999999999999E-2</v>
      </c>
      <c r="F1100" s="1">
        <v>-0.01</v>
      </c>
    </row>
    <row r="1101" spans="1:6">
      <c r="A1101" s="1" t="s">
        <v>1</v>
      </c>
      <c r="B1101" s="1">
        <v>-2.12</v>
      </c>
      <c r="D1101" s="1">
        <v>-3.8199999999999998E-2</v>
      </c>
      <c r="F1101" s="1">
        <v>-0.02</v>
      </c>
    </row>
    <row r="1102" spans="1:6">
      <c r="A1102" s="1" t="s">
        <v>1</v>
      </c>
      <c r="B1102" s="1">
        <v>-2.12</v>
      </c>
      <c r="D1102" s="1">
        <v>-3.8199999999999998E-2</v>
      </c>
      <c r="F1102" s="1">
        <v>-0.03</v>
      </c>
    </row>
    <row r="1103" spans="1:6">
      <c r="A1103" s="1" t="s">
        <v>1</v>
      </c>
      <c r="B1103" s="1">
        <v>-2.12</v>
      </c>
      <c r="D1103" s="1">
        <v>-3.8199999999999998E-2</v>
      </c>
      <c r="F1103" s="1">
        <v>-0.02</v>
      </c>
    </row>
    <row r="1104" spans="1:6">
      <c r="A1104" s="1" t="s">
        <v>1</v>
      </c>
      <c r="B1104" s="1">
        <v>-2.12</v>
      </c>
      <c r="D1104" s="1">
        <v>-3.8300000000000001E-2</v>
      </c>
      <c r="F1104" s="1">
        <v>-0.02</v>
      </c>
    </row>
    <row r="1105" spans="1:6">
      <c r="A1105" s="1" t="s">
        <v>1</v>
      </c>
      <c r="B1105" s="1">
        <v>-2.12</v>
      </c>
      <c r="D1105" s="1">
        <v>-3.8199999999999998E-2</v>
      </c>
      <c r="F1105" s="1">
        <v>-0.03</v>
      </c>
    </row>
    <row r="1106" spans="1:6">
      <c r="A1106" s="1" t="s">
        <v>1</v>
      </c>
      <c r="B1106" s="1">
        <v>-2.12</v>
      </c>
      <c r="D1106" s="1">
        <v>-3.8100000000000002E-2</v>
      </c>
      <c r="F1106" s="1">
        <v>-0.04</v>
      </c>
    </row>
    <row r="1107" spans="1:6">
      <c r="A1107" s="1" t="s">
        <v>1</v>
      </c>
      <c r="B1107" s="1">
        <v>-2.12</v>
      </c>
      <c r="D1107" s="1">
        <v>-3.8199999999999998E-2</v>
      </c>
      <c r="F1107" s="1">
        <v>-0.03</v>
      </c>
    </row>
    <row r="1108" spans="1:6">
      <c r="A1108" s="1" t="s">
        <v>1</v>
      </c>
      <c r="B1108" s="1">
        <v>-2.12</v>
      </c>
      <c r="D1108" s="1">
        <v>-3.8300000000000001E-2</v>
      </c>
      <c r="F1108" s="1">
        <v>-0.04</v>
      </c>
    </row>
    <row r="1109" spans="1:6">
      <c r="A1109" s="1" t="s">
        <v>1</v>
      </c>
      <c r="B1109" s="1">
        <v>-2.12</v>
      </c>
      <c r="D1109" s="1">
        <v>-3.8199999999999998E-2</v>
      </c>
      <c r="F1109" s="1">
        <v>-0.06</v>
      </c>
    </row>
    <row r="1110" spans="1:6">
      <c r="A1110" s="1" t="s">
        <v>1</v>
      </c>
      <c r="B1110" s="1">
        <v>-2.12</v>
      </c>
      <c r="D1110" s="1">
        <v>-3.8399999999999997E-2</v>
      </c>
      <c r="F1110" s="1">
        <v>-0.03</v>
      </c>
    </row>
    <row r="1111" spans="1:6">
      <c r="A1111" s="1" t="s">
        <v>1</v>
      </c>
      <c r="B1111" s="1">
        <v>-2.12</v>
      </c>
      <c r="D1111" s="1">
        <v>-3.8199999999999998E-2</v>
      </c>
      <c r="F1111" s="1">
        <v>-0.01</v>
      </c>
    </row>
    <row r="1112" spans="1:6">
      <c r="A1112" s="1" t="s">
        <v>1</v>
      </c>
      <c r="B1112" s="1">
        <v>-2.12</v>
      </c>
      <c r="D1112" s="1">
        <v>-3.8399999999999997E-2</v>
      </c>
      <c r="F1112" s="1">
        <v>-0.04</v>
      </c>
    </row>
    <row r="1113" spans="1:6">
      <c r="A1113" s="1" t="s">
        <v>1</v>
      </c>
      <c r="B1113" s="1">
        <v>-2.12</v>
      </c>
      <c r="D1113" s="1">
        <v>-3.8100000000000002E-2</v>
      </c>
      <c r="F1113" s="1">
        <v>-0.05</v>
      </c>
    </row>
    <row r="1114" spans="1:6">
      <c r="A1114" s="1" t="s">
        <v>1</v>
      </c>
      <c r="B1114" s="1">
        <v>-2.12</v>
      </c>
      <c r="D1114" s="1">
        <v>-3.8199999999999998E-2</v>
      </c>
      <c r="F1114" s="1">
        <v>-0.03</v>
      </c>
    </row>
    <row r="1115" spans="1:6">
      <c r="A1115" s="1" t="s">
        <v>1</v>
      </c>
      <c r="B1115" s="1">
        <v>-2.12</v>
      </c>
      <c r="D1115" s="1">
        <v>-3.8300000000000001E-2</v>
      </c>
      <c r="F1115" s="1">
        <v>-0.03</v>
      </c>
    </row>
    <row r="1116" spans="1:6">
      <c r="A1116" s="1" t="s">
        <v>1</v>
      </c>
      <c r="B1116" s="1">
        <v>-2.12</v>
      </c>
      <c r="D1116" s="1">
        <v>-3.8100000000000002E-2</v>
      </c>
      <c r="F1116" s="1">
        <v>-0.05</v>
      </c>
    </row>
    <row r="1117" spans="1:6">
      <c r="A1117" s="1" t="s">
        <v>1</v>
      </c>
      <c r="B1117" s="1">
        <v>-2.12</v>
      </c>
      <c r="D1117" s="1">
        <v>-3.8100000000000002E-2</v>
      </c>
      <c r="F1117" s="1">
        <v>-0.05</v>
      </c>
    </row>
    <row r="1118" spans="1:6">
      <c r="A1118" s="1" t="s">
        <v>1</v>
      </c>
      <c r="B1118" s="1">
        <v>-2.12</v>
      </c>
      <c r="D1118" s="1">
        <v>-3.8199999999999998E-2</v>
      </c>
      <c r="F1118" s="1">
        <v>-0.02</v>
      </c>
    </row>
    <row r="1119" spans="1:6">
      <c r="A1119" s="1" t="s">
        <v>1</v>
      </c>
      <c r="B1119" s="1">
        <v>-2.12</v>
      </c>
      <c r="D1119" s="1">
        <v>-3.8300000000000001E-2</v>
      </c>
      <c r="F1119" s="1">
        <v>0</v>
      </c>
    </row>
    <row r="1120" spans="1:6">
      <c r="A1120" s="1" t="s">
        <v>1</v>
      </c>
      <c r="B1120" s="1">
        <v>-2.12</v>
      </c>
      <c r="D1120" s="1">
        <v>-3.8199999999999998E-2</v>
      </c>
      <c r="F1120" s="1">
        <v>-0.02</v>
      </c>
    </row>
    <row r="1121" spans="1:6">
      <c r="A1121" s="1" t="s">
        <v>1</v>
      </c>
      <c r="B1121" s="1">
        <v>-2.12</v>
      </c>
      <c r="D1121" s="1">
        <v>-3.8199999999999998E-2</v>
      </c>
      <c r="F1121" s="1">
        <v>-0.01</v>
      </c>
    </row>
    <row r="1122" spans="1:6">
      <c r="A1122" s="1" t="s">
        <v>1</v>
      </c>
      <c r="B1122" s="1">
        <v>-2.12</v>
      </c>
      <c r="D1122" s="1">
        <v>-3.8300000000000001E-2</v>
      </c>
      <c r="F1122" s="1">
        <v>-0.03</v>
      </c>
    </row>
    <row r="1123" spans="1:6">
      <c r="A1123" s="1" t="s">
        <v>1</v>
      </c>
      <c r="B1123" s="1">
        <v>-2.12</v>
      </c>
      <c r="D1123" s="1">
        <v>-3.8199999999999998E-2</v>
      </c>
      <c r="F1123" s="1">
        <v>-0.02</v>
      </c>
    </row>
    <row r="1124" spans="1:6">
      <c r="A1124" s="1" t="s">
        <v>1</v>
      </c>
      <c r="B1124" s="1">
        <v>-2.12</v>
      </c>
      <c r="D1124" s="1">
        <v>-3.8100000000000002E-2</v>
      </c>
      <c r="F1124" s="1">
        <v>-0.02</v>
      </c>
    </row>
    <row r="1125" spans="1:6">
      <c r="A1125" s="1" t="s">
        <v>1</v>
      </c>
      <c r="B1125" s="1">
        <v>-2.12</v>
      </c>
      <c r="D1125" s="1">
        <v>-3.8100000000000002E-2</v>
      </c>
      <c r="F1125" s="1">
        <v>0</v>
      </c>
    </row>
    <row r="1126" spans="1:6">
      <c r="A1126" s="1" t="s">
        <v>1</v>
      </c>
      <c r="B1126" s="1">
        <v>-2.12</v>
      </c>
      <c r="D1126" s="1">
        <v>-3.8199999999999998E-2</v>
      </c>
      <c r="F1126" s="1">
        <v>-0.02</v>
      </c>
    </row>
    <row r="1127" spans="1:6">
      <c r="A1127" s="1" t="s">
        <v>1</v>
      </c>
      <c r="B1127" s="1">
        <v>-2.12</v>
      </c>
      <c r="D1127" s="1">
        <v>-3.8199999999999998E-2</v>
      </c>
      <c r="F1127" s="1">
        <v>-0.03</v>
      </c>
    </row>
    <row r="1128" spans="1:6">
      <c r="A1128" s="1" t="s">
        <v>1</v>
      </c>
      <c r="B1128" s="1">
        <v>-2.12</v>
      </c>
      <c r="D1128" s="1">
        <v>-3.8199999999999998E-2</v>
      </c>
      <c r="F1128" s="1">
        <v>-0.02</v>
      </c>
    </row>
    <row r="1129" spans="1:6">
      <c r="A1129" s="1" t="s">
        <v>1</v>
      </c>
      <c r="B1129" s="1">
        <v>-2.12</v>
      </c>
      <c r="D1129" s="1">
        <v>-3.8100000000000002E-2</v>
      </c>
      <c r="F1129" s="1">
        <v>-0.02</v>
      </c>
    </row>
    <row r="1130" spans="1:6">
      <c r="A1130" s="1" t="s">
        <v>1</v>
      </c>
      <c r="B1130" s="1">
        <v>-2.12</v>
      </c>
      <c r="D1130" s="1">
        <v>-3.8399999999999997E-2</v>
      </c>
      <c r="F1130" s="1">
        <v>0.01</v>
      </c>
    </row>
    <row r="1131" spans="1:6">
      <c r="A1131" s="1" t="s">
        <v>1</v>
      </c>
      <c r="B1131" s="1">
        <v>-2.12</v>
      </c>
      <c r="D1131" s="1">
        <v>-3.7999999999999999E-2</v>
      </c>
      <c r="F1131" s="1">
        <v>-0.03</v>
      </c>
    </row>
    <row r="1132" spans="1:6">
      <c r="A1132" s="1" t="s">
        <v>1</v>
      </c>
      <c r="B1132" s="1">
        <v>-2.12</v>
      </c>
      <c r="D1132" s="1">
        <v>-3.8100000000000002E-2</v>
      </c>
      <c r="F1132" s="1">
        <v>-0.03</v>
      </c>
    </row>
    <row r="1133" spans="1:6">
      <c r="A1133" s="1" t="s">
        <v>1</v>
      </c>
      <c r="B1133" s="1">
        <v>-2.12</v>
      </c>
      <c r="D1133" s="1">
        <v>-3.8100000000000002E-2</v>
      </c>
      <c r="F1133" s="1">
        <v>-0.04</v>
      </c>
    </row>
    <row r="1134" spans="1:6">
      <c r="A1134" s="1" t="s">
        <v>1</v>
      </c>
      <c r="B1134" s="1">
        <v>-2.12</v>
      </c>
      <c r="D1134" s="1">
        <v>-3.7900000000000003E-2</v>
      </c>
      <c r="F1134" s="1">
        <v>-0.02</v>
      </c>
    </row>
    <row r="1135" spans="1:6">
      <c r="A1135" s="1" t="s">
        <v>1</v>
      </c>
      <c r="B1135" s="1">
        <v>-2.12</v>
      </c>
      <c r="D1135" s="1">
        <v>-3.8100000000000002E-2</v>
      </c>
      <c r="F1135" s="1">
        <v>-0.02</v>
      </c>
    </row>
    <row r="1136" spans="1:6">
      <c r="A1136" s="1" t="s">
        <v>1</v>
      </c>
      <c r="B1136" s="1">
        <v>-2.12</v>
      </c>
      <c r="D1136" s="1">
        <v>-3.8100000000000002E-2</v>
      </c>
      <c r="F1136" s="1">
        <v>0</v>
      </c>
    </row>
    <row r="1137" spans="1:6">
      <c r="A1137" s="1" t="s">
        <v>1</v>
      </c>
      <c r="B1137" s="1">
        <v>-2.12</v>
      </c>
      <c r="D1137" s="1">
        <v>-3.8199999999999998E-2</v>
      </c>
      <c r="F1137" s="1">
        <v>-0.01</v>
      </c>
    </row>
    <row r="1138" spans="1:6">
      <c r="A1138" s="1" t="s">
        <v>1</v>
      </c>
      <c r="B1138" s="1">
        <v>-2.12</v>
      </c>
      <c r="D1138" s="1">
        <v>-3.8100000000000002E-2</v>
      </c>
      <c r="F1138" s="1">
        <v>0.02</v>
      </c>
    </row>
    <row r="1139" spans="1:6">
      <c r="A1139" s="1" t="s">
        <v>1</v>
      </c>
      <c r="B1139" s="1">
        <v>-2.12</v>
      </c>
      <c r="D1139" s="1">
        <v>-3.8100000000000002E-2</v>
      </c>
      <c r="F1139" s="1">
        <v>-0.04</v>
      </c>
    </row>
    <row r="1140" spans="1:6">
      <c r="A1140" s="1" t="s">
        <v>1</v>
      </c>
      <c r="B1140" s="1">
        <v>-2.12</v>
      </c>
      <c r="D1140" s="1">
        <v>-3.8100000000000002E-2</v>
      </c>
      <c r="F1140" s="1">
        <v>-0.02</v>
      </c>
    </row>
    <row r="1141" spans="1:6">
      <c r="A1141" s="1" t="s">
        <v>1</v>
      </c>
      <c r="B1141" s="1">
        <v>-2.12</v>
      </c>
      <c r="D1141" s="1">
        <v>-3.8300000000000001E-2</v>
      </c>
      <c r="F1141" s="1">
        <v>-0.02</v>
      </c>
    </row>
    <row r="1142" spans="1:6">
      <c r="A1142" s="1" t="s">
        <v>1</v>
      </c>
      <c r="B1142" s="1">
        <v>-2.12</v>
      </c>
      <c r="D1142" s="1">
        <v>-3.8199999999999998E-2</v>
      </c>
      <c r="F1142" s="1">
        <v>-0.05</v>
      </c>
    </row>
    <row r="1143" spans="1:6">
      <c r="A1143" s="1" t="s">
        <v>1</v>
      </c>
      <c r="B1143" s="1">
        <v>-2.12</v>
      </c>
      <c r="D1143" s="1">
        <v>-3.8199999999999998E-2</v>
      </c>
      <c r="F1143" s="1">
        <v>-0.03</v>
      </c>
    </row>
    <row r="1144" spans="1:6">
      <c r="A1144" s="1" t="s">
        <v>1</v>
      </c>
      <c r="B1144" s="1">
        <v>-2.12</v>
      </c>
      <c r="D1144" s="1">
        <v>-3.8300000000000001E-2</v>
      </c>
      <c r="F1144" s="1">
        <v>-0.02</v>
      </c>
    </row>
    <row r="1145" spans="1:6">
      <c r="A1145" s="1" t="s">
        <v>1</v>
      </c>
      <c r="B1145" s="1">
        <v>-2.12</v>
      </c>
      <c r="D1145" s="1">
        <v>-3.8100000000000002E-2</v>
      </c>
      <c r="F1145" s="1">
        <v>-0.01</v>
      </c>
    </row>
    <row r="1146" spans="1:6">
      <c r="A1146" s="1" t="s">
        <v>1</v>
      </c>
      <c r="B1146" s="1">
        <v>-2.12</v>
      </c>
      <c r="D1146" s="1">
        <v>-3.8199999999999998E-2</v>
      </c>
      <c r="F1146" s="1">
        <v>-0.02</v>
      </c>
    </row>
    <row r="1147" spans="1:6">
      <c r="A1147" s="1" t="s">
        <v>1</v>
      </c>
      <c r="B1147" s="1">
        <v>-2.12</v>
      </c>
      <c r="D1147" s="1">
        <v>-3.8100000000000002E-2</v>
      </c>
      <c r="F1147" s="1">
        <v>-0.03</v>
      </c>
    </row>
    <row r="1148" spans="1:6">
      <c r="A1148" s="1" t="s">
        <v>1</v>
      </c>
      <c r="B1148" s="1">
        <v>-2.12</v>
      </c>
      <c r="D1148" s="1">
        <v>-3.8100000000000002E-2</v>
      </c>
      <c r="F1148" s="1">
        <v>-0.03</v>
      </c>
    </row>
    <row r="1149" spans="1:6">
      <c r="A1149" s="1" t="s">
        <v>1</v>
      </c>
      <c r="B1149" s="1">
        <v>-2.12</v>
      </c>
      <c r="D1149" s="1">
        <v>-3.8199999999999998E-2</v>
      </c>
      <c r="F1149" s="1">
        <v>0.01</v>
      </c>
    </row>
    <row r="1150" spans="1:6">
      <c r="A1150" s="1" t="s">
        <v>1</v>
      </c>
      <c r="B1150" s="1">
        <v>-2.12</v>
      </c>
      <c r="D1150" s="1">
        <v>-3.85E-2</v>
      </c>
      <c r="F1150" s="1">
        <v>-0.04</v>
      </c>
    </row>
    <row r="1151" spans="1:6">
      <c r="A1151" s="1" t="s">
        <v>1</v>
      </c>
      <c r="B1151" s="1">
        <v>-2.12</v>
      </c>
      <c r="D1151" s="1">
        <v>-3.8100000000000002E-2</v>
      </c>
      <c r="F1151" s="1">
        <v>-0.05</v>
      </c>
    </row>
    <row r="1152" spans="1:6">
      <c r="A1152" s="1" t="s">
        <v>1</v>
      </c>
      <c r="B1152" s="1">
        <v>-2.12</v>
      </c>
      <c r="D1152" s="1">
        <v>-3.8100000000000002E-2</v>
      </c>
      <c r="F1152" s="1">
        <v>-0.02</v>
      </c>
    </row>
    <row r="1153" spans="1:6">
      <c r="A1153" s="1" t="s">
        <v>1</v>
      </c>
      <c r="B1153" s="1">
        <v>-2.12</v>
      </c>
      <c r="D1153" s="1">
        <v>-3.8199999999999998E-2</v>
      </c>
      <c r="F1153" s="1">
        <v>-0.03</v>
      </c>
    </row>
    <row r="1154" spans="1:6">
      <c r="A1154" s="1" t="s">
        <v>1</v>
      </c>
      <c r="B1154" s="1">
        <v>-2.12</v>
      </c>
      <c r="D1154" s="1">
        <v>-3.8300000000000001E-2</v>
      </c>
      <c r="F1154" s="1">
        <v>0.01</v>
      </c>
    </row>
    <row r="1155" spans="1:6">
      <c r="A1155" s="1" t="s">
        <v>1</v>
      </c>
      <c r="B1155" s="1">
        <v>-2.12</v>
      </c>
      <c r="D1155" s="1">
        <v>-3.8199999999999998E-2</v>
      </c>
      <c r="F1155" s="1">
        <v>-0.04</v>
      </c>
    </row>
    <row r="1156" spans="1:6">
      <c r="A1156" s="1" t="s">
        <v>1</v>
      </c>
      <c r="B1156" s="1">
        <v>-2.12</v>
      </c>
      <c r="D1156" s="1">
        <v>-3.8300000000000001E-2</v>
      </c>
      <c r="F1156" s="1">
        <v>-0.02</v>
      </c>
    </row>
    <row r="1157" spans="1:6">
      <c r="A1157" s="1" t="s">
        <v>1</v>
      </c>
      <c r="B1157" s="1">
        <v>-2.12</v>
      </c>
      <c r="D1157" s="1">
        <v>-3.8100000000000002E-2</v>
      </c>
      <c r="F1157" s="1">
        <v>-0.05</v>
      </c>
    </row>
    <row r="1158" spans="1:6">
      <c r="A1158" s="1" t="s">
        <v>1</v>
      </c>
      <c r="B1158" s="1">
        <v>-2.12</v>
      </c>
      <c r="D1158" s="1">
        <v>-3.8100000000000002E-2</v>
      </c>
      <c r="F1158" s="1">
        <v>-0.04</v>
      </c>
    </row>
    <row r="1159" spans="1:6">
      <c r="A1159" s="1" t="s">
        <v>1</v>
      </c>
      <c r="B1159" s="1">
        <v>-2.12</v>
      </c>
      <c r="D1159" s="1">
        <v>-3.7900000000000003E-2</v>
      </c>
      <c r="F1159" s="1">
        <v>-0.03</v>
      </c>
    </row>
    <row r="1160" spans="1:6">
      <c r="A1160" s="1" t="s">
        <v>1</v>
      </c>
      <c r="B1160" s="1">
        <v>-2.11</v>
      </c>
      <c r="D1160" s="1">
        <v>-3.8300000000000001E-2</v>
      </c>
      <c r="F1160" s="1">
        <v>-0.03</v>
      </c>
    </row>
    <row r="1161" spans="1:6">
      <c r="A1161" s="1" t="s">
        <v>1</v>
      </c>
      <c r="B1161" s="1">
        <v>-2.12</v>
      </c>
      <c r="D1161" s="1">
        <v>-3.8300000000000001E-2</v>
      </c>
      <c r="F1161" s="1">
        <v>-0.03</v>
      </c>
    </row>
    <row r="1162" spans="1:6">
      <c r="A1162" s="1" t="s">
        <v>1</v>
      </c>
      <c r="B1162" s="1">
        <v>-2.12</v>
      </c>
      <c r="D1162" s="1">
        <v>-3.8199999999999998E-2</v>
      </c>
      <c r="F1162" s="1">
        <v>-0.03</v>
      </c>
    </row>
    <row r="1163" spans="1:6">
      <c r="A1163" s="1" t="s">
        <v>1</v>
      </c>
      <c r="B1163" s="1">
        <v>-2.12</v>
      </c>
      <c r="D1163" s="1">
        <v>-3.8300000000000001E-2</v>
      </c>
      <c r="F1163" s="1">
        <v>-0.03</v>
      </c>
    </row>
    <row r="1164" spans="1:6">
      <c r="A1164" s="1" t="s">
        <v>1</v>
      </c>
      <c r="B1164" s="1">
        <v>-2.12</v>
      </c>
      <c r="D1164" s="1">
        <v>-3.8199999999999998E-2</v>
      </c>
      <c r="F1164" s="1">
        <v>-0.01</v>
      </c>
    </row>
    <row r="1165" spans="1:6">
      <c r="A1165" s="1" t="s">
        <v>1</v>
      </c>
      <c r="B1165" s="1">
        <v>-2.12</v>
      </c>
      <c r="D1165" s="1">
        <v>-3.8199999999999998E-2</v>
      </c>
      <c r="F1165" s="1">
        <v>-0.05</v>
      </c>
    </row>
    <row r="1166" spans="1:6">
      <c r="A1166" s="1" t="s">
        <v>1</v>
      </c>
      <c r="B1166" s="1">
        <v>-2.12</v>
      </c>
      <c r="D1166" s="1">
        <v>-3.7900000000000003E-2</v>
      </c>
      <c r="F1166" s="1">
        <v>-0.01</v>
      </c>
    </row>
    <row r="1167" spans="1:6">
      <c r="A1167" s="1" t="s">
        <v>1</v>
      </c>
      <c r="B1167" s="1">
        <v>-2.12</v>
      </c>
      <c r="D1167" s="1">
        <v>-3.8100000000000002E-2</v>
      </c>
      <c r="F1167" s="1">
        <v>-0.02</v>
      </c>
    </row>
    <row r="1168" spans="1:6">
      <c r="A1168" s="1" t="s">
        <v>1</v>
      </c>
      <c r="B1168" s="1">
        <v>-2.12</v>
      </c>
      <c r="D1168" s="1">
        <v>-3.8199999999999998E-2</v>
      </c>
      <c r="F1168" s="1">
        <v>-0.02</v>
      </c>
    </row>
    <row r="1169" spans="1:6">
      <c r="A1169" s="1" t="s">
        <v>1</v>
      </c>
      <c r="B1169" s="1">
        <v>-2.12</v>
      </c>
      <c r="D1169" s="1">
        <v>-3.8100000000000002E-2</v>
      </c>
      <c r="F1169" s="1">
        <v>0.01</v>
      </c>
    </row>
    <row r="1170" spans="1:6">
      <c r="A1170" s="1" t="s">
        <v>1</v>
      </c>
      <c r="B1170" s="1">
        <v>-2.12</v>
      </c>
      <c r="D1170" s="1">
        <v>-3.8199999999999998E-2</v>
      </c>
      <c r="F1170" s="1">
        <v>-0.02</v>
      </c>
    </row>
    <row r="1171" spans="1:6">
      <c r="A1171" s="1" t="s">
        <v>1</v>
      </c>
      <c r="B1171" s="1">
        <v>-2.12</v>
      </c>
      <c r="D1171" s="1">
        <v>-3.8100000000000002E-2</v>
      </c>
      <c r="F1171" s="1">
        <v>-0.03</v>
      </c>
    </row>
    <row r="1172" spans="1:6">
      <c r="A1172" s="1" t="s">
        <v>1</v>
      </c>
      <c r="B1172" s="1">
        <v>-2.12</v>
      </c>
      <c r="D1172" s="1">
        <v>-3.8199999999999998E-2</v>
      </c>
      <c r="F1172" s="1">
        <v>-0.02</v>
      </c>
    </row>
    <row r="1173" spans="1:6">
      <c r="A1173" s="1" t="s">
        <v>1</v>
      </c>
      <c r="B1173" s="1">
        <v>-2.12</v>
      </c>
      <c r="D1173" s="1">
        <v>-3.8199999999999998E-2</v>
      </c>
      <c r="F1173" s="1">
        <v>-0.01</v>
      </c>
    </row>
    <row r="1174" spans="1:6">
      <c r="A1174" s="1" t="s">
        <v>1</v>
      </c>
      <c r="B1174" s="1">
        <v>-2.11</v>
      </c>
      <c r="D1174" s="1">
        <v>-3.8100000000000002E-2</v>
      </c>
      <c r="F1174" s="1">
        <v>-0.03</v>
      </c>
    </row>
    <row r="1175" spans="1:6">
      <c r="A1175" s="1" t="s">
        <v>1</v>
      </c>
      <c r="B1175" s="1">
        <v>-2.11</v>
      </c>
      <c r="D1175" s="1">
        <v>-3.8199999999999998E-2</v>
      </c>
      <c r="F1175" s="1">
        <v>0.02</v>
      </c>
    </row>
    <row r="1176" spans="1:6">
      <c r="A1176" s="1" t="s">
        <v>1</v>
      </c>
      <c r="B1176" s="1">
        <v>-2.11</v>
      </c>
      <c r="D1176" s="1">
        <v>-3.8100000000000002E-2</v>
      </c>
      <c r="F1176" s="1">
        <v>-0.05</v>
      </c>
    </row>
    <row r="1177" spans="1:6">
      <c r="A1177" s="1" t="s">
        <v>1</v>
      </c>
      <c r="B1177" s="1">
        <v>-2.11</v>
      </c>
      <c r="D1177" s="1">
        <v>-3.8300000000000001E-2</v>
      </c>
      <c r="F1177" s="1">
        <v>-0.03</v>
      </c>
    </row>
    <row r="1178" spans="1:6">
      <c r="A1178" s="1" t="s">
        <v>1</v>
      </c>
      <c r="B1178" s="1">
        <v>-2.11</v>
      </c>
      <c r="D1178" s="1">
        <v>-3.8100000000000002E-2</v>
      </c>
      <c r="F1178" s="1">
        <v>-0.02</v>
      </c>
    </row>
    <row r="1179" spans="1:6">
      <c r="A1179" s="1" t="s">
        <v>1</v>
      </c>
      <c r="B1179" s="1">
        <v>-2.11</v>
      </c>
      <c r="D1179" s="1">
        <v>-3.8300000000000001E-2</v>
      </c>
      <c r="F1179" s="1">
        <v>-0.05</v>
      </c>
    </row>
    <row r="1180" spans="1:6">
      <c r="A1180" s="1" t="s">
        <v>1</v>
      </c>
      <c r="B1180" s="1">
        <v>-2.11</v>
      </c>
      <c r="D1180" s="1">
        <v>-3.8199999999999998E-2</v>
      </c>
      <c r="F1180" s="1">
        <v>-0.04</v>
      </c>
    </row>
    <row r="1181" spans="1:6">
      <c r="A1181" s="1" t="s">
        <v>1</v>
      </c>
      <c r="B1181" s="1">
        <v>-2.11</v>
      </c>
      <c r="D1181" s="1">
        <v>-3.8199999999999998E-2</v>
      </c>
      <c r="F1181" s="1">
        <v>-0.03</v>
      </c>
    </row>
    <row r="1182" spans="1:6">
      <c r="A1182" s="1" t="s">
        <v>1</v>
      </c>
      <c r="B1182" s="1">
        <v>-2.11</v>
      </c>
      <c r="D1182" s="1">
        <v>-3.7999999999999999E-2</v>
      </c>
      <c r="F1182" s="1">
        <v>-0.03</v>
      </c>
    </row>
    <row r="1183" spans="1:6">
      <c r="A1183" s="1" t="s">
        <v>1</v>
      </c>
      <c r="B1183" s="1">
        <v>-2.11</v>
      </c>
      <c r="D1183" s="1">
        <v>-3.8399999999999997E-2</v>
      </c>
      <c r="F1183" s="1">
        <v>-0.02</v>
      </c>
    </row>
    <row r="1184" spans="1:6">
      <c r="A1184" s="1" t="s">
        <v>1</v>
      </c>
      <c r="B1184" s="1">
        <v>-2.11</v>
      </c>
      <c r="D1184" s="1">
        <v>-3.8199999999999998E-2</v>
      </c>
      <c r="F1184" s="1">
        <v>-0.03</v>
      </c>
    </row>
    <row r="1185" spans="1:6">
      <c r="A1185" s="1" t="s">
        <v>1</v>
      </c>
      <c r="B1185" s="1">
        <v>-2.11</v>
      </c>
      <c r="D1185" s="1">
        <v>-3.8399999999999997E-2</v>
      </c>
      <c r="F1185" s="1">
        <v>-0.02</v>
      </c>
    </row>
    <row r="1186" spans="1:6">
      <c r="A1186" s="1" t="s">
        <v>1</v>
      </c>
      <c r="B1186" s="1">
        <v>-2.11</v>
      </c>
      <c r="D1186" s="1">
        <v>-3.7900000000000003E-2</v>
      </c>
      <c r="F1186" s="1">
        <v>-0.03</v>
      </c>
    </row>
    <row r="1187" spans="1:6">
      <c r="A1187" s="1" t="s">
        <v>1</v>
      </c>
      <c r="B1187" s="1">
        <v>-2.11</v>
      </c>
      <c r="D1187" s="1">
        <v>-3.7999999999999999E-2</v>
      </c>
      <c r="F1187" s="1">
        <v>-0.03</v>
      </c>
    </row>
    <row r="1188" spans="1:6">
      <c r="A1188" s="1" t="s">
        <v>1</v>
      </c>
      <c r="B1188" s="1">
        <v>-2.11</v>
      </c>
      <c r="D1188" s="1">
        <v>-3.7999999999999999E-2</v>
      </c>
      <c r="F1188" s="1">
        <v>-0.02</v>
      </c>
    </row>
    <row r="1189" spans="1:6">
      <c r="A1189" s="1" t="s">
        <v>1</v>
      </c>
      <c r="B1189" s="1">
        <v>-2.11</v>
      </c>
      <c r="D1189" s="1">
        <v>-3.8100000000000002E-2</v>
      </c>
      <c r="F1189" s="1">
        <v>0</v>
      </c>
    </row>
    <row r="1190" spans="1:6">
      <c r="A1190" s="1" t="s">
        <v>1</v>
      </c>
      <c r="B1190" s="1">
        <v>-2.11</v>
      </c>
      <c r="D1190" s="1">
        <v>-3.8100000000000002E-2</v>
      </c>
      <c r="F1190" s="1">
        <v>0.01</v>
      </c>
    </row>
    <row r="1191" spans="1:6">
      <c r="A1191" s="1" t="s">
        <v>1</v>
      </c>
      <c r="B1191" s="1">
        <v>-2.11</v>
      </c>
      <c r="D1191" s="1">
        <v>-3.7900000000000003E-2</v>
      </c>
      <c r="F1191" s="1">
        <v>-0.01</v>
      </c>
    </row>
    <row r="1192" spans="1:6">
      <c r="A1192" s="1" t="s">
        <v>1</v>
      </c>
      <c r="B1192" s="1">
        <v>-2.11</v>
      </c>
      <c r="D1192" s="1">
        <v>-3.85E-2</v>
      </c>
      <c r="F1192" s="1">
        <v>-0.03</v>
      </c>
    </row>
    <row r="1193" spans="1:6">
      <c r="A1193" s="1" t="s">
        <v>1</v>
      </c>
      <c r="B1193" s="1">
        <v>-2.11</v>
      </c>
      <c r="D1193" s="1">
        <v>-3.8300000000000001E-2</v>
      </c>
      <c r="F1193" s="1">
        <v>-0.03</v>
      </c>
    </row>
    <row r="1194" spans="1:6">
      <c r="A1194" s="1" t="s">
        <v>1</v>
      </c>
      <c r="B1194" s="1">
        <v>-2.11</v>
      </c>
      <c r="D1194" s="1">
        <v>-3.8199999999999998E-2</v>
      </c>
      <c r="F1194" s="1">
        <v>-0.03</v>
      </c>
    </row>
    <row r="1195" spans="1:6">
      <c r="A1195" s="1" t="s">
        <v>1</v>
      </c>
      <c r="B1195" s="1">
        <v>-2.11</v>
      </c>
      <c r="D1195" s="1">
        <v>-3.7900000000000003E-2</v>
      </c>
      <c r="F1195" s="1">
        <v>-0.04</v>
      </c>
    </row>
    <row r="1196" spans="1:6">
      <c r="A1196" s="1" t="s">
        <v>1</v>
      </c>
      <c r="B1196" s="1">
        <v>-2.11</v>
      </c>
      <c r="D1196" s="1">
        <v>-3.8199999999999998E-2</v>
      </c>
      <c r="F1196" s="1">
        <v>-0.03</v>
      </c>
    </row>
    <row r="1197" spans="1:6">
      <c r="A1197" s="1" t="s">
        <v>1</v>
      </c>
      <c r="B1197" s="1">
        <v>-2.11</v>
      </c>
      <c r="D1197" s="1">
        <v>-3.7900000000000003E-2</v>
      </c>
      <c r="F1197" s="1">
        <v>-0.02</v>
      </c>
    </row>
    <row r="1198" spans="1:6">
      <c r="A1198" s="1" t="s">
        <v>1</v>
      </c>
      <c r="B1198" s="1">
        <v>-2.11</v>
      </c>
      <c r="D1198" s="1">
        <v>-3.7999999999999999E-2</v>
      </c>
      <c r="F1198" s="1">
        <v>-0.02</v>
      </c>
    </row>
    <row r="1199" spans="1:6">
      <c r="A1199" s="1" t="s">
        <v>1</v>
      </c>
      <c r="B1199" s="1">
        <v>-2.11</v>
      </c>
      <c r="D1199" s="1">
        <v>-3.7999999999999999E-2</v>
      </c>
      <c r="F1199" s="1">
        <v>-0.02</v>
      </c>
    </row>
    <row r="1200" spans="1:6">
      <c r="A1200" s="1" t="s">
        <v>1</v>
      </c>
      <c r="B1200" s="1">
        <v>-2.11</v>
      </c>
      <c r="D1200" s="1">
        <v>-3.7999999999999999E-2</v>
      </c>
      <c r="F1200" s="1">
        <v>-0.04</v>
      </c>
    </row>
    <row r="1201" spans="1:6">
      <c r="A1201" s="1" t="s">
        <v>1</v>
      </c>
      <c r="B1201" s="1">
        <v>-2.11</v>
      </c>
      <c r="D1201" s="1">
        <v>-3.7900000000000003E-2</v>
      </c>
      <c r="F1201" s="1">
        <v>-0.02</v>
      </c>
    </row>
    <row r="1202" spans="1:6">
      <c r="A1202" s="1" t="s">
        <v>1</v>
      </c>
      <c r="B1202" s="1">
        <v>-2.11</v>
      </c>
      <c r="D1202" s="1">
        <v>-3.8100000000000002E-2</v>
      </c>
      <c r="F1202" s="1">
        <v>-0.02</v>
      </c>
    </row>
    <row r="1203" spans="1:6">
      <c r="A1203" s="1" t="s">
        <v>1</v>
      </c>
      <c r="B1203" s="1">
        <v>-2.11</v>
      </c>
      <c r="D1203" s="1">
        <v>-3.8199999999999998E-2</v>
      </c>
      <c r="F1203" s="1">
        <v>-0.03</v>
      </c>
    </row>
    <row r="1204" spans="1:6">
      <c r="A1204" s="1" t="s">
        <v>1</v>
      </c>
      <c r="B1204" s="1">
        <v>-2.11</v>
      </c>
      <c r="D1204" s="1">
        <v>-3.8300000000000001E-2</v>
      </c>
      <c r="F1204" s="1">
        <v>0</v>
      </c>
    </row>
    <row r="1205" spans="1:6">
      <c r="A1205" s="1" t="s">
        <v>1</v>
      </c>
      <c r="B1205" s="1">
        <v>-2.11</v>
      </c>
      <c r="D1205" s="1">
        <v>-3.8300000000000001E-2</v>
      </c>
      <c r="F1205" s="1">
        <v>-0.02</v>
      </c>
    </row>
    <row r="1206" spans="1:6">
      <c r="A1206" s="1" t="s">
        <v>1</v>
      </c>
      <c r="B1206" s="1">
        <v>-2.11</v>
      </c>
      <c r="D1206" s="1">
        <v>-3.8100000000000002E-2</v>
      </c>
      <c r="F1206" s="1">
        <v>-0.01</v>
      </c>
    </row>
    <row r="1207" spans="1:6">
      <c r="A1207" s="1" t="s">
        <v>1</v>
      </c>
      <c r="B1207" s="1">
        <v>-2.11</v>
      </c>
      <c r="D1207" s="1">
        <v>-3.8199999999999998E-2</v>
      </c>
      <c r="F1207" s="1">
        <v>-0.02</v>
      </c>
    </row>
    <row r="1208" spans="1:6">
      <c r="A1208" s="1" t="s">
        <v>1</v>
      </c>
      <c r="B1208" s="1">
        <v>-2.11</v>
      </c>
      <c r="D1208" s="1">
        <v>-3.7999999999999999E-2</v>
      </c>
      <c r="F1208" s="1">
        <v>-0.02</v>
      </c>
    </row>
    <row r="1209" spans="1:6">
      <c r="A1209" s="1" t="s">
        <v>1</v>
      </c>
      <c r="B1209" s="1">
        <v>-2.11</v>
      </c>
      <c r="D1209" s="1">
        <v>-3.7999999999999999E-2</v>
      </c>
      <c r="F1209" s="1">
        <v>-0.05</v>
      </c>
    </row>
    <row r="1210" spans="1:6">
      <c r="A1210" s="1" t="s">
        <v>1</v>
      </c>
      <c r="B1210" s="1">
        <v>-2.11</v>
      </c>
      <c r="D1210" s="1">
        <v>-3.7999999999999999E-2</v>
      </c>
      <c r="F1210" s="1">
        <v>-0.01</v>
      </c>
    </row>
    <row r="1211" spans="1:6">
      <c r="A1211" s="1" t="s">
        <v>1</v>
      </c>
      <c r="B1211" s="1">
        <v>-2.11</v>
      </c>
      <c r="D1211" s="1">
        <v>-3.7999999999999999E-2</v>
      </c>
      <c r="F1211" s="1">
        <v>-0.02</v>
      </c>
    </row>
    <row r="1212" spans="1:6">
      <c r="A1212" s="1" t="s">
        <v>1</v>
      </c>
      <c r="B1212" s="1">
        <v>-2.11</v>
      </c>
      <c r="D1212" s="1">
        <v>-3.7999999999999999E-2</v>
      </c>
      <c r="F1212" s="1">
        <v>-0.03</v>
      </c>
    </row>
    <row r="1213" spans="1:6">
      <c r="A1213" s="1" t="s">
        <v>1</v>
      </c>
      <c r="B1213" s="1">
        <v>-2.11</v>
      </c>
      <c r="D1213" s="1">
        <v>-3.7999999999999999E-2</v>
      </c>
      <c r="F1213" s="1">
        <v>-0.05</v>
      </c>
    </row>
    <row r="1214" spans="1:6">
      <c r="A1214" s="1" t="s">
        <v>1</v>
      </c>
      <c r="B1214" s="1">
        <v>-2.11</v>
      </c>
      <c r="D1214" s="1">
        <v>-3.8199999999999998E-2</v>
      </c>
      <c r="F1214" s="1">
        <v>-0.02</v>
      </c>
    </row>
    <row r="1215" spans="1:6">
      <c r="A1215" s="1" t="s">
        <v>1</v>
      </c>
      <c r="B1215" s="1">
        <v>-2.11</v>
      </c>
      <c r="D1215" s="1">
        <v>-3.7999999999999999E-2</v>
      </c>
      <c r="F1215" s="1">
        <v>-0.02</v>
      </c>
    </row>
    <row r="1216" spans="1:6">
      <c r="A1216" s="1" t="s">
        <v>1</v>
      </c>
      <c r="B1216" s="1">
        <v>-2.11</v>
      </c>
      <c r="D1216" s="1">
        <v>-3.8100000000000002E-2</v>
      </c>
      <c r="F1216" s="1">
        <v>-0.05</v>
      </c>
    </row>
    <row r="1217" spans="1:6">
      <c r="A1217" s="1" t="s">
        <v>1</v>
      </c>
      <c r="B1217" s="1">
        <v>-2.11</v>
      </c>
      <c r="D1217" s="1">
        <v>-3.78E-2</v>
      </c>
      <c r="F1217" s="1">
        <v>-0.06</v>
      </c>
    </row>
    <row r="1218" spans="1:6">
      <c r="A1218" s="1" t="s">
        <v>1</v>
      </c>
      <c r="B1218" s="1">
        <v>-2.1</v>
      </c>
      <c r="D1218" s="1">
        <v>-3.7699999999999997E-2</v>
      </c>
      <c r="F1218" s="1">
        <v>-0.02</v>
      </c>
    </row>
    <row r="1219" spans="1:6">
      <c r="A1219" s="1" t="s">
        <v>1</v>
      </c>
      <c r="B1219" s="1">
        <v>-2.1</v>
      </c>
      <c r="D1219" s="1">
        <v>-3.7999999999999999E-2</v>
      </c>
      <c r="F1219" s="1">
        <v>-0.03</v>
      </c>
    </row>
    <row r="1220" spans="1:6">
      <c r="A1220" s="1" t="s">
        <v>1</v>
      </c>
      <c r="B1220" s="1">
        <v>-2.1</v>
      </c>
      <c r="D1220" s="1">
        <v>-3.8100000000000002E-2</v>
      </c>
      <c r="F1220" s="1">
        <v>-0.03</v>
      </c>
    </row>
    <row r="1221" spans="1:6">
      <c r="A1221" s="1" t="s">
        <v>1</v>
      </c>
      <c r="B1221" s="1">
        <v>-2.1</v>
      </c>
      <c r="D1221" s="1">
        <v>-3.7900000000000003E-2</v>
      </c>
      <c r="F1221" s="1">
        <v>-0.02</v>
      </c>
    </row>
    <row r="1222" spans="1:6">
      <c r="A1222" s="1" t="s">
        <v>1</v>
      </c>
      <c r="B1222" s="1">
        <v>-2.1</v>
      </c>
      <c r="D1222" s="1">
        <v>-3.7900000000000003E-2</v>
      </c>
      <c r="F1222" s="1">
        <v>-0.01</v>
      </c>
    </row>
    <row r="1223" spans="1:6">
      <c r="A1223" s="1" t="s">
        <v>1</v>
      </c>
      <c r="B1223" s="1">
        <v>-2.1</v>
      </c>
      <c r="D1223" s="1">
        <v>-3.7999999999999999E-2</v>
      </c>
      <c r="F1223" s="1">
        <v>-0.03</v>
      </c>
    </row>
    <row r="1224" spans="1:6">
      <c r="A1224" s="1" t="s">
        <v>1</v>
      </c>
      <c r="B1224" s="1">
        <v>-2.1</v>
      </c>
      <c r="D1224" s="1">
        <v>-3.78E-2</v>
      </c>
      <c r="F1224" s="1">
        <v>-0.03</v>
      </c>
    </row>
    <row r="1225" spans="1:6">
      <c r="A1225" s="1" t="s">
        <v>1</v>
      </c>
      <c r="B1225" s="1">
        <v>-2.1</v>
      </c>
      <c r="D1225" s="1">
        <v>-3.7999999999999999E-2</v>
      </c>
      <c r="F1225" s="1">
        <v>-0.03</v>
      </c>
    </row>
    <row r="1226" spans="1:6">
      <c r="A1226" s="1" t="s">
        <v>1</v>
      </c>
      <c r="B1226" s="1">
        <v>-2.1</v>
      </c>
      <c r="D1226" s="1">
        <v>-3.8100000000000002E-2</v>
      </c>
      <c r="F1226" s="1">
        <v>-0.02</v>
      </c>
    </row>
    <row r="1227" spans="1:6">
      <c r="A1227" s="1" t="s">
        <v>1</v>
      </c>
      <c r="B1227" s="1">
        <v>-2.1</v>
      </c>
      <c r="D1227" s="1">
        <v>-3.7900000000000003E-2</v>
      </c>
      <c r="F1227" s="1">
        <v>-0.02</v>
      </c>
    </row>
    <row r="1228" spans="1:6">
      <c r="A1228" s="1" t="s">
        <v>1</v>
      </c>
      <c r="B1228" s="1">
        <v>-2.1</v>
      </c>
      <c r="D1228" s="1">
        <v>-3.78E-2</v>
      </c>
      <c r="F1228" s="1">
        <v>-0.02</v>
      </c>
    </row>
    <row r="1229" spans="1:6">
      <c r="A1229" s="1" t="s">
        <v>1</v>
      </c>
      <c r="B1229" s="1">
        <v>-2.1</v>
      </c>
      <c r="D1229" s="1">
        <v>-3.7999999999999999E-2</v>
      </c>
      <c r="F1229" s="1">
        <v>-0.03</v>
      </c>
    </row>
    <row r="1230" spans="1:6">
      <c r="A1230" s="1" t="s">
        <v>1</v>
      </c>
      <c r="B1230" s="1">
        <v>-2.1</v>
      </c>
      <c r="D1230" s="1">
        <v>-3.8199999999999998E-2</v>
      </c>
      <c r="F1230" s="1">
        <v>-0.05</v>
      </c>
    </row>
    <row r="1231" spans="1:6">
      <c r="A1231" s="1" t="s">
        <v>1</v>
      </c>
      <c r="B1231" s="1">
        <v>-2.1</v>
      </c>
      <c r="D1231" s="1">
        <v>-3.8100000000000002E-2</v>
      </c>
      <c r="F1231" s="1">
        <v>-0.04</v>
      </c>
    </row>
    <row r="1232" spans="1:6">
      <c r="A1232" s="1" t="s">
        <v>1</v>
      </c>
      <c r="B1232" s="1">
        <v>-2.1</v>
      </c>
      <c r="D1232" s="1">
        <v>-3.8199999999999998E-2</v>
      </c>
      <c r="F1232" s="1">
        <v>-0.01</v>
      </c>
    </row>
    <row r="1233" spans="1:6">
      <c r="A1233" s="1" t="s">
        <v>1</v>
      </c>
      <c r="B1233" s="1">
        <v>-2.1</v>
      </c>
      <c r="D1233" s="1">
        <v>-3.7900000000000003E-2</v>
      </c>
      <c r="F1233" s="1">
        <v>-0.04</v>
      </c>
    </row>
    <row r="1234" spans="1:6">
      <c r="A1234" s="1" t="s">
        <v>1</v>
      </c>
      <c r="B1234" s="1">
        <v>-2.1</v>
      </c>
      <c r="D1234" s="1">
        <v>-3.7900000000000003E-2</v>
      </c>
      <c r="F1234" s="1">
        <v>-0.04</v>
      </c>
    </row>
    <row r="1235" spans="1:6">
      <c r="A1235" s="1" t="s">
        <v>1</v>
      </c>
      <c r="B1235" s="1">
        <v>-2.1</v>
      </c>
      <c r="D1235" s="1">
        <v>-3.78E-2</v>
      </c>
      <c r="F1235" s="1">
        <v>-0.05</v>
      </c>
    </row>
    <row r="1236" spans="1:6">
      <c r="A1236" s="1" t="s">
        <v>1</v>
      </c>
      <c r="B1236" s="1">
        <v>-2.1</v>
      </c>
      <c r="D1236" s="1">
        <v>-3.7999999999999999E-2</v>
      </c>
      <c r="F1236" s="1">
        <v>-0.03</v>
      </c>
    </row>
    <row r="1237" spans="1:6">
      <c r="A1237" s="1" t="s">
        <v>1</v>
      </c>
      <c r="B1237" s="1">
        <v>-2.1</v>
      </c>
      <c r="D1237" s="1">
        <v>-3.7999999999999999E-2</v>
      </c>
      <c r="F1237" s="1">
        <v>-0.05</v>
      </c>
    </row>
    <row r="1238" spans="1:6">
      <c r="A1238" s="1" t="s">
        <v>1</v>
      </c>
      <c r="B1238" s="1">
        <v>-2.1</v>
      </c>
      <c r="D1238" s="1">
        <v>-3.78E-2</v>
      </c>
      <c r="F1238" s="1">
        <v>-0.03</v>
      </c>
    </row>
    <row r="1239" spans="1:6">
      <c r="A1239" s="1" t="s">
        <v>1</v>
      </c>
      <c r="B1239" s="1">
        <v>-2.1</v>
      </c>
      <c r="D1239" s="1">
        <v>-3.7900000000000003E-2</v>
      </c>
      <c r="F1239" s="1">
        <v>-0.04</v>
      </c>
    </row>
    <row r="1240" spans="1:6">
      <c r="A1240" s="1" t="s">
        <v>1</v>
      </c>
      <c r="B1240" s="1">
        <v>-2.1</v>
      </c>
      <c r="D1240" s="1">
        <v>-3.7900000000000003E-2</v>
      </c>
      <c r="F1240" s="1">
        <v>-0.05</v>
      </c>
    </row>
    <row r="1241" spans="1:6">
      <c r="A1241" s="1" t="s">
        <v>1</v>
      </c>
      <c r="B1241" s="1">
        <v>-2.1</v>
      </c>
      <c r="D1241" s="1">
        <v>-3.78E-2</v>
      </c>
      <c r="F1241" s="1">
        <v>-7.0000000000000007E-2</v>
      </c>
    </row>
    <row r="1242" spans="1:6">
      <c r="A1242" s="1" t="s">
        <v>1</v>
      </c>
      <c r="B1242" s="1">
        <v>-2.1</v>
      </c>
      <c r="D1242" s="1">
        <v>-3.7900000000000003E-2</v>
      </c>
      <c r="F1242" s="1">
        <v>-0.04</v>
      </c>
    </row>
    <row r="1243" spans="1:6">
      <c r="A1243" s="1" t="s">
        <v>1</v>
      </c>
      <c r="B1243" s="1">
        <v>-2.1</v>
      </c>
      <c r="D1243" s="1">
        <v>-3.7999999999999999E-2</v>
      </c>
      <c r="F1243" s="1">
        <v>-0.05</v>
      </c>
    </row>
    <row r="1244" spans="1:6">
      <c r="A1244" s="1" t="s">
        <v>1</v>
      </c>
      <c r="B1244" s="1">
        <v>-2.1</v>
      </c>
      <c r="D1244" s="1">
        <v>-3.8100000000000002E-2</v>
      </c>
      <c r="F1244" s="1">
        <v>-0.05</v>
      </c>
    </row>
    <row r="1245" spans="1:6">
      <c r="A1245" s="1" t="s">
        <v>1</v>
      </c>
      <c r="B1245" s="1">
        <v>-2.1</v>
      </c>
      <c r="D1245" s="1">
        <v>-3.8100000000000002E-2</v>
      </c>
      <c r="F1245" s="1">
        <v>-0.05</v>
      </c>
    </row>
    <row r="1246" spans="1:6">
      <c r="A1246" s="1" t="s">
        <v>1</v>
      </c>
      <c r="B1246" s="1">
        <v>-2.1</v>
      </c>
      <c r="D1246" s="1">
        <v>-3.7999999999999999E-2</v>
      </c>
      <c r="F1246" s="1">
        <v>-0.05</v>
      </c>
    </row>
    <row r="1247" spans="1:6">
      <c r="A1247" s="1" t="s">
        <v>1</v>
      </c>
      <c r="B1247" s="1">
        <v>-2.1</v>
      </c>
      <c r="D1247" s="1">
        <v>-3.7999999999999999E-2</v>
      </c>
      <c r="F1247" s="1">
        <v>-0.03</v>
      </c>
    </row>
    <row r="1248" spans="1:6">
      <c r="A1248" s="1" t="s">
        <v>1</v>
      </c>
      <c r="B1248" s="1">
        <v>-2.1</v>
      </c>
      <c r="D1248" s="1">
        <v>-3.8300000000000001E-2</v>
      </c>
      <c r="F1248" s="1">
        <v>-0.05</v>
      </c>
    </row>
    <row r="1249" spans="1:6">
      <c r="A1249" s="1" t="s">
        <v>1</v>
      </c>
      <c r="B1249" s="1">
        <v>-2.1</v>
      </c>
      <c r="D1249" s="1">
        <v>-3.8100000000000002E-2</v>
      </c>
      <c r="F1249" s="1">
        <v>-0.03</v>
      </c>
    </row>
    <row r="1250" spans="1:6">
      <c r="A1250" s="1" t="s">
        <v>1</v>
      </c>
      <c r="B1250" s="1">
        <v>-2.1</v>
      </c>
      <c r="D1250" s="1">
        <v>-3.8199999999999998E-2</v>
      </c>
      <c r="F1250" s="1">
        <v>-0.04</v>
      </c>
    </row>
    <row r="1251" spans="1:6">
      <c r="A1251" s="1" t="s">
        <v>1</v>
      </c>
      <c r="B1251" s="1">
        <v>-2.1</v>
      </c>
      <c r="D1251" s="1">
        <v>-3.8199999999999998E-2</v>
      </c>
      <c r="F1251" s="1">
        <v>-0.02</v>
      </c>
    </row>
    <row r="1252" spans="1:6">
      <c r="A1252" s="1" t="s">
        <v>1</v>
      </c>
      <c r="B1252" s="1">
        <v>-2.1</v>
      </c>
      <c r="D1252" s="1">
        <v>-3.7900000000000003E-2</v>
      </c>
      <c r="F1252" s="1">
        <v>-0.03</v>
      </c>
    </row>
    <row r="1253" spans="1:6">
      <c r="A1253" s="1" t="s">
        <v>1</v>
      </c>
      <c r="B1253" s="1">
        <v>-2.1</v>
      </c>
      <c r="D1253" s="1">
        <v>-3.8199999999999998E-2</v>
      </c>
      <c r="F1253" s="1">
        <v>-0.05</v>
      </c>
    </row>
    <row r="1254" spans="1:6">
      <c r="A1254" s="1" t="s">
        <v>1</v>
      </c>
      <c r="B1254" s="1">
        <v>-2.1</v>
      </c>
      <c r="D1254" s="1">
        <v>-3.8100000000000002E-2</v>
      </c>
      <c r="F1254" s="1">
        <v>-0.05</v>
      </c>
    </row>
    <row r="1255" spans="1:6">
      <c r="A1255" s="1" t="s">
        <v>1</v>
      </c>
      <c r="B1255" s="1">
        <v>-2.1</v>
      </c>
      <c r="D1255" s="1">
        <v>-3.8300000000000001E-2</v>
      </c>
      <c r="F1255" s="1">
        <v>-0.06</v>
      </c>
    </row>
    <row r="1256" spans="1:6">
      <c r="A1256" s="1" t="s">
        <v>1</v>
      </c>
      <c r="B1256" s="1">
        <v>-2.1</v>
      </c>
      <c r="D1256" s="1">
        <v>-3.8100000000000002E-2</v>
      </c>
      <c r="F1256" s="1">
        <v>-0.05</v>
      </c>
    </row>
    <row r="1257" spans="1:6">
      <c r="A1257" s="1" t="s">
        <v>1</v>
      </c>
      <c r="B1257" s="1">
        <v>-2.1</v>
      </c>
      <c r="D1257" s="1">
        <v>-3.7999999999999999E-2</v>
      </c>
      <c r="F1257" s="1">
        <v>-0.04</v>
      </c>
    </row>
    <row r="1258" spans="1:6">
      <c r="A1258" s="1" t="s">
        <v>1</v>
      </c>
      <c r="B1258" s="1">
        <v>-2.1</v>
      </c>
      <c r="D1258" s="1">
        <v>-3.8100000000000002E-2</v>
      </c>
      <c r="F1258" s="1">
        <v>-0.06</v>
      </c>
    </row>
    <row r="1259" spans="1:6">
      <c r="A1259" s="1" t="s">
        <v>1</v>
      </c>
      <c r="B1259" s="1">
        <v>-2.1</v>
      </c>
      <c r="D1259" s="1">
        <v>-3.8100000000000002E-2</v>
      </c>
      <c r="F1259" s="1">
        <v>-0.02</v>
      </c>
    </row>
    <row r="1260" spans="1:6">
      <c r="A1260" s="1" t="s">
        <v>1</v>
      </c>
      <c r="B1260" s="1">
        <v>-2.1</v>
      </c>
      <c r="D1260" s="1">
        <v>-3.7999999999999999E-2</v>
      </c>
      <c r="F1260" s="1">
        <v>-0.04</v>
      </c>
    </row>
    <row r="1261" spans="1:6">
      <c r="A1261" s="1" t="s">
        <v>1</v>
      </c>
      <c r="B1261" s="1">
        <v>-2.1</v>
      </c>
      <c r="D1261" s="1">
        <v>-3.7999999999999999E-2</v>
      </c>
      <c r="F1261" s="1">
        <v>-0.03</v>
      </c>
    </row>
    <row r="1262" spans="1:6">
      <c r="A1262" s="1" t="s">
        <v>1</v>
      </c>
      <c r="B1262" s="1">
        <v>-2.1</v>
      </c>
      <c r="D1262" s="1">
        <v>-3.7900000000000003E-2</v>
      </c>
      <c r="F1262" s="1">
        <v>-0.03</v>
      </c>
    </row>
    <row r="1263" spans="1:6">
      <c r="A1263" s="1" t="s">
        <v>1</v>
      </c>
      <c r="B1263" s="1">
        <v>-2.1</v>
      </c>
      <c r="D1263" s="1">
        <v>-3.7900000000000003E-2</v>
      </c>
      <c r="F1263" s="1">
        <v>-0.02</v>
      </c>
    </row>
    <row r="1264" spans="1:6">
      <c r="A1264" s="1" t="s">
        <v>1</v>
      </c>
      <c r="B1264" s="1">
        <v>-2.1</v>
      </c>
      <c r="D1264" s="1">
        <v>-3.7999999999999999E-2</v>
      </c>
      <c r="F1264" s="1">
        <v>-0.05</v>
      </c>
    </row>
    <row r="1265" spans="1:6">
      <c r="A1265" s="1" t="s">
        <v>1</v>
      </c>
      <c r="B1265" s="1">
        <v>-2.1</v>
      </c>
      <c r="D1265" s="1">
        <v>-3.8100000000000002E-2</v>
      </c>
      <c r="F1265" s="1">
        <v>-0.04</v>
      </c>
    </row>
    <row r="1266" spans="1:6">
      <c r="A1266" s="1" t="s">
        <v>1</v>
      </c>
      <c r="B1266" s="1">
        <v>-2.1</v>
      </c>
      <c r="D1266" s="1">
        <v>-3.7900000000000003E-2</v>
      </c>
      <c r="F1266" s="1">
        <v>-0.03</v>
      </c>
    </row>
    <row r="1267" spans="1:6">
      <c r="A1267" s="1" t="s">
        <v>1</v>
      </c>
      <c r="B1267" s="1">
        <v>-2.1</v>
      </c>
      <c r="D1267" s="1">
        <v>-3.78E-2</v>
      </c>
      <c r="F1267" s="1">
        <v>-0.04</v>
      </c>
    </row>
    <row r="1268" spans="1:6">
      <c r="A1268" s="1" t="s">
        <v>1</v>
      </c>
      <c r="B1268" s="1">
        <v>-2.1</v>
      </c>
      <c r="D1268" s="1">
        <v>-3.7900000000000003E-2</v>
      </c>
      <c r="F1268" s="1">
        <v>-0.03</v>
      </c>
    </row>
    <row r="1269" spans="1:6">
      <c r="A1269" s="1" t="s">
        <v>1</v>
      </c>
      <c r="B1269" s="1">
        <v>-2.1</v>
      </c>
      <c r="D1269" s="1">
        <v>-3.7999999999999999E-2</v>
      </c>
      <c r="F1269" s="1">
        <v>-0.02</v>
      </c>
    </row>
    <row r="1270" spans="1:6">
      <c r="A1270" s="1" t="s">
        <v>1</v>
      </c>
      <c r="B1270" s="1">
        <v>-2.1</v>
      </c>
      <c r="D1270" s="1">
        <v>-3.7999999999999999E-2</v>
      </c>
      <c r="F1270" s="1">
        <v>-0.05</v>
      </c>
    </row>
    <row r="1271" spans="1:6">
      <c r="A1271" s="1" t="s">
        <v>1</v>
      </c>
      <c r="B1271" s="1">
        <v>-2.1</v>
      </c>
      <c r="D1271" s="1">
        <v>-3.7900000000000003E-2</v>
      </c>
      <c r="F1271" s="1">
        <v>-0.05</v>
      </c>
    </row>
    <row r="1272" spans="1:6">
      <c r="A1272" s="1" t="s">
        <v>1</v>
      </c>
      <c r="B1272" s="1">
        <v>-2.1</v>
      </c>
      <c r="D1272" s="1">
        <v>-3.7999999999999999E-2</v>
      </c>
      <c r="F1272" s="1">
        <v>-0.03</v>
      </c>
    </row>
    <row r="1273" spans="1:6">
      <c r="A1273" s="1" t="s">
        <v>1</v>
      </c>
      <c r="B1273" s="1">
        <v>-2.1</v>
      </c>
      <c r="D1273" s="1">
        <v>-3.7999999999999999E-2</v>
      </c>
      <c r="F1273" s="1">
        <v>-0.04</v>
      </c>
    </row>
    <row r="1274" spans="1:6">
      <c r="A1274" s="1" t="s">
        <v>1</v>
      </c>
      <c r="B1274" s="1">
        <v>-2.1</v>
      </c>
      <c r="D1274" s="1">
        <v>-3.7999999999999999E-2</v>
      </c>
      <c r="F1274" s="1">
        <v>-0.05</v>
      </c>
    </row>
    <row r="1275" spans="1:6">
      <c r="A1275" s="1" t="s">
        <v>1</v>
      </c>
      <c r="B1275" s="1">
        <v>-2.1</v>
      </c>
      <c r="D1275" s="1">
        <v>-3.7900000000000003E-2</v>
      </c>
      <c r="F1275" s="1">
        <v>-0.04</v>
      </c>
    </row>
    <row r="1276" spans="1:6">
      <c r="A1276" s="1" t="s">
        <v>1</v>
      </c>
      <c r="B1276" s="1">
        <v>-2.1</v>
      </c>
      <c r="D1276" s="1">
        <v>-3.78E-2</v>
      </c>
      <c r="F1276" s="1">
        <v>-0.05</v>
      </c>
    </row>
    <row r="1277" spans="1:6">
      <c r="A1277" s="1" t="s">
        <v>1</v>
      </c>
      <c r="B1277" s="1">
        <v>-2.1</v>
      </c>
      <c r="D1277" s="1">
        <v>-3.7999999999999999E-2</v>
      </c>
      <c r="F1277" s="1">
        <v>-0.05</v>
      </c>
    </row>
    <row r="1278" spans="1:6">
      <c r="A1278" s="1" t="s">
        <v>1</v>
      </c>
      <c r="B1278" s="1">
        <v>-2.1</v>
      </c>
      <c r="D1278" s="1">
        <v>-3.7900000000000003E-2</v>
      </c>
      <c r="F1278" s="1">
        <v>-0.04</v>
      </c>
    </row>
    <row r="1279" spans="1:6">
      <c r="A1279" s="1" t="s">
        <v>1</v>
      </c>
      <c r="B1279" s="1">
        <v>-2.1</v>
      </c>
      <c r="D1279" s="1">
        <v>-3.7900000000000003E-2</v>
      </c>
      <c r="F1279" s="1">
        <v>-7.0000000000000007E-2</v>
      </c>
    </row>
    <row r="1280" spans="1:6">
      <c r="A1280" s="1" t="s">
        <v>1</v>
      </c>
      <c r="B1280" s="1">
        <v>-2.1</v>
      </c>
      <c r="D1280" s="1">
        <v>-3.7999999999999999E-2</v>
      </c>
      <c r="F1280" s="1">
        <v>-0.04</v>
      </c>
    </row>
    <row r="1281" spans="1:6">
      <c r="A1281" s="1" t="s">
        <v>1</v>
      </c>
      <c r="B1281" s="1">
        <v>-2.1</v>
      </c>
      <c r="D1281" s="1">
        <v>-3.7999999999999999E-2</v>
      </c>
      <c r="F1281" s="1">
        <v>-0.04</v>
      </c>
    </row>
    <row r="1282" spans="1:6">
      <c r="A1282" s="1" t="s">
        <v>1</v>
      </c>
      <c r="B1282" s="1">
        <v>-2.1</v>
      </c>
      <c r="D1282" s="1">
        <v>-3.8100000000000002E-2</v>
      </c>
      <c r="F1282" s="1">
        <v>-0.02</v>
      </c>
    </row>
    <row r="1283" spans="1:6">
      <c r="A1283" s="1" t="s">
        <v>1</v>
      </c>
      <c r="B1283" s="1">
        <v>-2.09</v>
      </c>
      <c r="D1283" s="1">
        <v>-3.7999999999999999E-2</v>
      </c>
      <c r="F1283" s="1">
        <v>-0.03</v>
      </c>
    </row>
    <row r="1284" spans="1:6">
      <c r="A1284" s="1" t="s">
        <v>1</v>
      </c>
      <c r="B1284" s="1">
        <v>-2.09</v>
      </c>
      <c r="D1284" s="1">
        <v>-3.7999999999999999E-2</v>
      </c>
      <c r="F1284" s="1">
        <v>-0.05</v>
      </c>
    </row>
    <row r="1285" spans="1:6">
      <c r="A1285" s="1" t="s">
        <v>1</v>
      </c>
      <c r="B1285" s="1">
        <v>-2.09</v>
      </c>
      <c r="D1285" s="1">
        <v>-3.8100000000000002E-2</v>
      </c>
      <c r="F1285" s="1">
        <v>-0.02</v>
      </c>
    </row>
    <row r="1286" spans="1:6">
      <c r="A1286" s="1" t="s">
        <v>1</v>
      </c>
      <c r="B1286" s="1">
        <v>-2.09</v>
      </c>
      <c r="D1286" s="1">
        <v>-3.8100000000000002E-2</v>
      </c>
      <c r="F1286" s="1">
        <v>-0.04</v>
      </c>
    </row>
    <row r="1287" spans="1:6">
      <c r="A1287" s="1" t="s">
        <v>1</v>
      </c>
      <c r="B1287" s="1">
        <v>-2.09</v>
      </c>
      <c r="D1287" s="1">
        <v>-3.8100000000000002E-2</v>
      </c>
      <c r="F1287" s="1">
        <v>-0.02</v>
      </c>
    </row>
    <row r="1288" spans="1:6">
      <c r="A1288" s="1" t="s">
        <v>1</v>
      </c>
      <c r="B1288" s="1">
        <v>-2.09</v>
      </c>
      <c r="D1288" s="1">
        <v>-3.8100000000000002E-2</v>
      </c>
      <c r="F1288" s="1">
        <v>-0.02</v>
      </c>
    </row>
    <row r="1289" spans="1:6">
      <c r="A1289" s="1" t="s">
        <v>1</v>
      </c>
      <c r="B1289" s="1">
        <v>-2.09</v>
      </c>
      <c r="D1289" s="1">
        <v>-3.7900000000000003E-2</v>
      </c>
      <c r="F1289" s="1">
        <v>0</v>
      </c>
    </row>
    <row r="1290" spans="1:6">
      <c r="A1290" s="1" t="s">
        <v>1</v>
      </c>
      <c r="B1290" s="1">
        <v>-2.09</v>
      </c>
      <c r="D1290" s="1">
        <v>-3.8100000000000002E-2</v>
      </c>
      <c r="F1290" s="1">
        <v>-0.03</v>
      </c>
    </row>
    <row r="1291" spans="1:6">
      <c r="A1291" s="1" t="s">
        <v>1</v>
      </c>
      <c r="B1291" s="1">
        <v>-2.09</v>
      </c>
      <c r="D1291" s="1">
        <v>-3.8100000000000002E-2</v>
      </c>
      <c r="F1291" s="1">
        <v>-0.04</v>
      </c>
    </row>
    <row r="1292" spans="1:6">
      <c r="A1292" s="1" t="s">
        <v>1</v>
      </c>
      <c r="B1292" s="1">
        <v>-2.09</v>
      </c>
      <c r="D1292" s="1">
        <v>-3.8100000000000002E-2</v>
      </c>
      <c r="F1292" s="1">
        <v>-0.03</v>
      </c>
    </row>
    <row r="1293" spans="1:6">
      <c r="A1293" s="1" t="s">
        <v>1</v>
      </c>
      <c r="B1293" s="1">
        <v>-2.09</v>
      </c>
      <c r="D1293" s="1">
        <v>-3.7999999999999999E-2</v>
      </c>
      <c r="F1293" s="1">
        <v>-0.04</v>
      </c>
    </row>
    <row r="1294" spans="1:6">
      <c r="A1294" s="1" t="s">
        <v>1</v>
      </c>
      <c r="B1294" s="1">
        <v>-2.09</v>
      </c>
      <c r="D1294" s="1">
        <v>-3.8199999999999998E-2</v>
      </c>
      <c r="F1294" s="1">
        <v>-0.03</v>
      </c>
    </row>
    <row r="1295" spans="1:6">
      <c r="A1295" s="1" t="s">
        <v>1</v>
      </c>
      <c r="B1295" s="1">
        <v>-2.09</v>
      </c>
      <c r="D1295" s="1">
        <v>-3.8199999999999998E-2</v>
      </c>
      <c r="F1295" s="1">
        <v>-0.03</v>
      </c>
    </row>
    <row r="1296" spans="1:6">
      <c r="A1296" s="1" t="s">
        <v>1</v>
      </c>
      <c r="B1296" s="1">
        <v>-2.09</v>
      </c>
      <c r="D1296" s="1">
        <v>-3.8100000000000002E-2</v>
      </c>
      <c r="F1296" s="1">
        <v>-0.02</v>
      </c>
    </row>
    <row r="1297" spans="1:6">
      <c r="A1297" s="1" t="s">
        <v>1</v>
      </c>
      <c r="B1297" s="1">
        <v>-2.09</v>
      </c>
      <c r="D1297" s="1">
        <v>-3.8199999999999998E-2</v>
      </c>
      <c r="F1297" s="1">
        <v>-0.04</v>
      </c>
    </row>
    <row r="1298" spans="1:6">
      <c r="A1298" s="1" t="s">
        <v>1</v>
      </c>
      <c r="B1298" s="1">
        <v>-2.09</v>
      </c>
      <c r="D1298" s="1">
        <v>-3.8100000000000002E-2</v>
      </c>
      <c r="F1298" s="1">
        <v>-0.03</v>
      </c>
    </row>
    <row r="1299" spans="1:6">
      <c r="A1299" s="1" t="s">
        <v>1</v>
      </c>
      <c r="B1299" s="1">
        <v>-2.09</v>
      </c>
      <c r="D1299" s="1">
        <v>-3.8100000000000002E-2</v>
      </c>
      <c r="F1299" s="1">
        <v>-0.04</v>
      </c>
    </row>
    <row r="1300" spans="1:6">
      <c r="A1300" s="1" t="s">
        <v>1</v>
      </c>
      <c r="B1300" s="1">
        <v>-2.09</v>
      </c>
      <c r="D1300" s="1">
        <v>-3.8100000000000002E-2</v>
      </c>
      <c r="F1300" s="1">
        <v>-0.04</v>
      </c>
    </row>
    <row r="1301" spans="1:6">
      <c r="A1301" s="1" t="s">
        <v>1</v>
      </c>
      <c r="B1301" s="1">
        <v>-2.09</v>
      </c>
      <c r="D1301" s="1">
        <v>-3.7900000000000003E-2</v>
      </c>
      <c r="F1301" s="1">
        <v>-0.05</v>
      </c>
    </row>
    <row r="1302" spans="1:6">
      <c r="A1302" s="1" t="s">
        <v>1</v>
      </c>
      <c r="B1302" s="1">
        <v>-2.09</v>
      </c>
      <c r="D1302" s="1">
        <v>-3.8100000000000002E-2</v>
      </c>
      <c r="F1302" s="1">
        <v>-0.01</v>
      </c>
    </row>
    <row r="1303" spans="1:6">
      <c r="A1303" s="1" t="s">
        <v>1</v>
      </c>
      <c r="B1303" s="1">
        <v>-2.09</v>
      </c>
      <c r="D1303" s="1">
        <v>-3.7999999999999999E-2</v>
      </c>
      <c r="F1303" s="1">
        <v>-0.03</v>
      </c>
    </row>
    <row r="1304" spans="1:6">
      <c r="A1304" s="1" t="s">
        <v>1</v>
      </c>
      <c r="B1304" s="1">
        <v>-2.09</v>
      </c>
      <c r="D1304" s="1">
        <v>-3.7999999999999999E-2</v>
      </c>
      <c r="F1304" s="1">
        <v>-0.04</v>
      </c>
    </row>
    <row r="1305" spans="1:6">
      <c r="A1305" s="1" t="s">
        <v>1</v>
      </c>
      <c r="B1305" s="1">
        <v>-2.09</v>
      </c>
      <c r="D1305" s="1">
        <v>-3.7999999999999999E-2</v>
      </c>
      <c r="F1305" s="1">
        <v>-0.05</v>
      </c>
    </row>
    <row r="1306" spans="1:6">
      <c r="A1306" s="1" t="s">
        <v>1</v>
      </c>
      <c r="B1306" s="1">
        <v>-2.09</v>
      </c>
      <c r="D1306" s="1">
        <v>-3.8199999999999998E-2</v>
      </c>
      <c r="F1306" s="1">
        <v>-0.02</v>
      </c>
    </row>
    <row r="1307" spans="1:6">
      <c r="A1307" s="1" t="s">
        <v>1</v>
      </c>
      <c r="B1307" s="1">
        <v>-2.09</v>
      </c>
      <c r="D1307" s="1">
        <v>-3.7900000000000003E-2</v>
      </c>
      <c r="F1307" s="1">
        <v>-0.05</v>
      </c>
    </row>
    <row r="1308" spans="1:6">
      <c r="A1308" s="1" t="s">
        <v>1</v>
      </c>
      <c r="B1308" s="1">
        <v>-2.09</v>
      </c>
      <c r="D1308" s="1">
        <v>-3.8100000000000002E-2</v>
      </c>
      <c r="F1308" s="1">
        <v>-0.04</v>
      </c>
    </row>
    <row r="1309" spans="1:6">
      <c r="A1309" s="1" t="s">
        <v>1</v>
      </c>
      <c r="B1309" s="1">
        <v>-2.09</v>
      </c>
      <c r="D1309" s="1">
        <v>-3.8199999999999998E-2</v>
      </c>
      <c r="F1309" s="1">
        <v>-0.05</v>
      </c>
    </row>
    <row r="1310" spans="1:6">
      <c r="A1310" s="1" t="s">
        <v>1</v>
      </c>
      <c r="B1310" s="1">
        <v>-2.09</v>
      </c>
      <c r="D1310" s="1">
        <v>-3.7999999999999999E-2</v>
      </c>
      <c r="F1310" s="1">
        <v>-0.04</v>
      </c>
    </row>
    <row r="1311" spans="1:6">
      <c r="A1311" s="1" t="s">
        <v>1</v>
      </c>
      <c r="B1311" s="1">
        <v>-2.09</v>
      </c>
      <c r="D1311" s="1">
        <v>-3.7999999999999999E-2</v>
      </c>
      <c r="F1311" s="1">
        <v>-0.04</v>
      </c>
    </row>
    <row r="1312" spans="1:6">
      <c r="A1312" s="1" t="s">
        <v>1</v>
      </c>
      <c r="B1312" s="1">
        <v>-2.09</v>
      </c>
      <c r="D1312" s="1">
        <v>-3.7900000000000003E-2</v>
      </c>
      <c r="F1312" s="1">
        <v>-0.06</v>
      </c>
    </row>
    <row r="1313" spans="1:6">
      <c r="A1313" s="1" t="s">
        <v>1</v>
      </c>
      <c r="B1313" s="1">
        <v>-2.09</v>
      </c>
      <c r="D1313" s="1">
        <v>-3.8100000000000002E-2</v>
      </c>
      <c r="F1313" s="1">
        <v>-0.01</v>
      </c>
    </row>
    <row r="1314" spans="1:6">
      <c r="A1314" s="1" t="s">
        <v>1</v>
      </c>
      <c r="B1314" s="1">
        <v>-2.09</v>
      </c>
      <c r="D1314" s="1">
        <v>-3.8100000000000002E-2</v>
      </c>
      <c r="F1314" s="1">
        <v>-0.04</v>
      </c>
    </row>
    <row r="1315" spans="1:6">
      <c r="A1315" s="1" t="s">
        <v>1</v>
      </c>
      <c r="B1315" s="1">
        <v>-2.09</v>
      </c>
      <c r="D1315" s="1">
        <v>-3.8100000000000002E-2</v>
      </c>
      <c r="F1315" s="1">
        <v>-0.05</v>
      </c>
    </row>
    <row r="1316" spans="1:6">
      <c r="A1316" s="1" t="s">
        <v>1</v>
      </c>
      <c r="B1316" s="1">
        <v>-2.09</v>
      </c>
      <c r="D1316" s="1">
        <v>-3.7999999999999999E-2</v>
      </c>
      <c r="F1316" s="1">
        <v>-0.02</v>
      </c>
    </row>
    <row r="1317" spans="1:6">
      <c r="A1317" s="1" t="s">
        <v>1</v>
      </c>
      <c r="B1317" s="1">
        <v>-2.09</v>
      </c>
      <c r="D1317" s="1">
        <v>-3.7999999999999999E-2</v>
      </c>
      <c r="F1317" s="1">
        <v>-0.02</v>
      </c>
    </row>
    <row r="1318" spans="1:6">
      <c r="A1318" s="1" t="s">
        <v>1</v>
      </c>
      <c r="B1318" s="1">
        <v>-2.09</v>
      </c>
      <c r="D1318" s="1">
        <v>-3.78E-2</v>
      </c>
      <c r="F1318" s="1">
        <v>-0.05</v>
      </c>
    </row>
    <row r="1319" spans="1:6">
      <c r="A1319" s="1" t="s">
        <v>1</v>
      </c>
      <c r="B1319" s="1">
        <v>-2.09</v>
      </c>
      <c r="D1319" s="1">
        <v>-3.7900000000000003E-2</v>
      </c>
      <c r="F1319" s="1">
        <v>-0.02</v>
      </c>
    </row>
    <row r="1320" spans="1:6">
      <c r="A1320" s="1" t="s">
        <v>1</v>
      </c>
      <c r="B1320" s="1">
        <v>-2.09</v>
      </c>
      <c r="D1320" s="1">
        <v>-3.7900000000000003E-2</v>
      </c>
      <c r="F1320" s="1">
        <v>-0.03</v>
      </c>
    </row>
    <row r="1321" spans="1:6">
      <c r="A1321" s="1" t="s">
        <v>1</v>
      </c>
      <c r="B1321" s="1">
        <v>-2.09</v>
      </c>
      <c r="D1321" s="1">
        <v>-3.7999999999999999E-2</v>
      </c>
      <c r="F1321" s="1">
        <v>-0.03</v>
      </c>
    </row>
    <row r="1322" spans="1:6">
      <c r="A1322" s="1" t="s">
        <v>1</v>
      </c>
      <c r="B1322" s="1">
        <v>-2.09</v>
      </c>
      <c r="D1322" s="1">
        <v>-3.78E-2</v>
      </c>
      <c r="F1322" s="1">
        <v>-0.01</v>
      </c>
    </row>
    <row r="1323" spans="1:6">
      <c r="A1323" s="1" t="s">
        <v>1</v>
      </c>
      <c r="B1323" s="1">
        <v>-2.09</v>
      </c>
      <c r="D1323" s="1">
        <v>-3.78E-2</v>
      </c>
      <c r="F1323" s="1">
        <v>-0.02</v>
      </c>
    </row>
    <row r="1324" spans="1:6">
      <c r="A1324" s="1" t="s">
        <v>1</v>
      </c>
      <c r="B1324" s="1">
        <v>-2.09</v>
      </c>
      <c r="D1324" s="1">
        <v>-3.8300000000000001E-2</v>
      </c>
      <c r="F1324" s="1">
        <v>-0.05</v>
      </c>
    </row>
    <row r="1325" spans="1:6">
      <c r="A1325" s="1" t="s">
        <v>1</v>
      </c>
      <c r="B1325" s="1">
        <v>-2.09</v>
      </c>
      <c r="D1325" s="1">
        <v>-3.7999999999999999E-2</v>
      </c>
      <c r="F1325" s="1">
        <v>-0.04</v>
      </c>
    </row>
    <row r="1326" spans="1:6">
      <c r="A1326" s="1" t="s">
        <v>1</v>
      </c>
      <c r="B1326" s="1">
        <v>-2.09</v>
      </c>
      <c r="D1326" s="1">
        <v>-3.7999999999999999E-2</v>
      </c>
      <c r="F1326" s="1">
        <v>-0.02</v>
      </c>
    </row>
    <row r="1327" spans="1:6">
      <c r="A1327" s="1" t="s">
        <v>1</v>
      </c>
      <c r="B1327" s="1">
        <v>-2.09</v>
      </c>
      <c r="D1327" s="1">
        <v>-3.7900000000000003E-2</v>
      </c>
      <c r="F1327" s="1">
        <v>-0.03</v>
      </c>
    </row>
    <row r="1328" spans="1:6">
      <c r="A1328" s="1" t="s">
        <v>1</v>
      </c>
      <c r="B1328" s="1">
        <v>-2.09</v>
      </c>
      <c r="D1328" s="1">
        <v>-3.78E-2</v>
      </c>
      <c r="F1328" s="1">
        <v>-0.05</v>
      </c>
    </row>
    <row r="1329" spans="1:6">
      <c r="A1329" s="1" t="s">
        <v>1</v>
      </c>
      <c r="B1329" s="1">
        <v>-2.09</v>
      </c>
      <c r="D1329" s="1">
        <v>-3.8100000000000002E-2</v>
      </c>
      <c r="F1329" s="1">
        <v>-0.03</v>
      </c>
    </row>
    <row r="1330" spans="1:6">
      <c r="A1330" s="1" t="s">
        <v>1</v>
      </c>
      <c r="B1330" s="1">
        <v>-2.09</v>
      </c>
      <c r="D1330" s="1">
        <v>-3.7999999999999999E-2</v>
      </c>
      <c r="F1330" s="1">
        <v>-0.04</v>
      </c>
    </row>
    <row r="1331" spans="1:6">
      <c r="A1331" s="1" t="s">
        <v>1</v>
      </c>
      <c r="B1331" s="1">
        <v>-2.09</v>
      </c>
      <c r="D1331" s="1">
        <v>-3.7999999999999999E-2</v>
      </c>
      <c r="F1331" s="1">
        <v>-0.03</v>
      </c>
    </row>
    <row r="1332" spans="1:6">
      <c r="A1332" s="1" t="s">
        <v>1</v>
      </c>
      <c r="B1332" s="1">
        <v>-2.09</v>
      </c>
      <c r="D1332" s="1">
        <v>-3.8100000000000002E-2</v>
      </c>
      <c r="F1332" s="1">
        <v>-0.03</v>
      </c>
    </row>
    <row r="1333" spans="1:6">
      <c r="A1333" s="1" t="s">
        <v>1</v>
      </c>
      <c r="B1333" s="1">
        <v>-2.09</v>
      </c>
      <c r="D1333" s="1">
        <v>-3.8199999999999998E-2</v>
      </c>
      <c r="F1333" s="1">
        <v>-0.04</v>
      </c>
    </row>
    <row r="1334" spans="1:6">
      <c r="A1334" s="1" t="s">
        <v>1</v>
      </c>
      <c r="B1334" s="1">
        <v>-2.09</v>
      </c>
      <c r="D1334" s="1">
        <v>-3.7900000000000003E-2</v>
      </c>
      <c r="F1334" s="1">
        <v>-0.05</v>
      </c>
    </row>
    <row r="1335" spans="1:6">
      <c r="A1335" s="1" t="s">
        <v>1</v>
      </c>
      <c r="B1335" s="1">
        <v>-2.09</v>
      </c>
      <c r="D1335" s="1">
        <v>-3.7999999999999999E-2</v>
      </c>
      <c r="F1335" s="1">
        <v>-0.02</v>
      </c>
    </row>
    <row r="1336" spans="1:6">
      <c r="A1336" s="1" t="s">
        <v>1</v>
      </c>
      <c r="B1336" s="1">
        <v>-2.09</v>
      </c>
      <c r="D1336" s="1">
        <v>-3.78E-2</v>
      </c>
      <c r="F1336" s="1">
        <v>-0.02</v>
      </c>
    </row>
    <row r="1337" spans="1:6">
      <c r="A1337" s="1" t="s">
        <v>1</v>
      </c>
      <c r="B1337" s="1">
        <v>-2.09</v>
      </c>
      <c r="D1337" s="1">
        <v>-3.78E-2</v>
      </c>
      <c r="F1337" s="1">
        <v>-0.05</v>
      </c>
    </row>
    <row r="1338" spans="1:6">
      <c r="A1338" s="1" t="s">
        <v>1</v>
      </c>
      <c r="B1338" s="1">
        <v>-2.09</v>
      </c>
      <c r="D1338" s="1">
        <v>-3.78E-2</v>
      </c>
      <c r="F1338" s="1">
        <v>-0.04</v>
      </c>
    </row>
    <row r="1339" spans="1:6">
      <c r="A1339" s="1" t="s">
        <v>1</v>
      </c>
      <c r="B1339" s="1">
        <v>-2.09</v>
      </c>
      <c r="D1339" s="1">
        <v>-3.7699999999999997E-2</v>
      </c>
      <c r="F1339" s="1">
        <v>-0.04</v>
      </c>
    </row>
    <row r="1340" spans="1:6">
      <c r="A1340" s="1" t="s">
        <v>1</v>
      </c>
      <c r="B1340" s="1">
        <v>-2.09</v>
      </c>
      <c r="D1340" s="1">
        <v>-3.7900000000000003E-2</v>
      </c>
      <c r="F1340" s="1">
        <v>-0.03</v>
      </c>
    </row>
    <row r="1341" spans="1:6">
      <c r="A1341" s="1" t="s">
        <v>1</v>
      </c>
      <c r="B1341" s="1">
        <v>-2.09</v>
      </c>
      <c r="D1341" s="1">
        <v>-3.7999999999999999E-2</v>
      </c>
      <c r="F1341" s="1">
        <v>-0.02</v>
      </c>
    </row>
    <row r="1342" spans="1:6">
      <c r="A1342" s="1" t="s">
        <v>1</v>
      </c>
      <c r="B1342" s="1">
        <v>-2.09</v>
      </c>
      <c r="D1342" s="1">
        <v>-3.7900000000000003E-2</v>
      </c>
      <c r="F1342" s="1">
        <v>-0.03</v>
      </c>
    </row>
    <row r="1343" spans="1:6">
      <c r="A1343" s="1" t="s">
        <v>1</v>
      </c>
      <c r="B1343" s="1">
        <v>-2.09</v>
      </c>
      <c r="D1343" s="1">
        <v>-3.7999999999999999E-2</v>
      </c>
      <c r="F1343" s="1">
        <v>-0.03</v>
      </c>
    </row>
    <row r="1344" spans="1:6">
      <c r="A1344" s="1" t="s">
        <v>1</v>
      </c>
      <c r="B1344" s="1">
        <v>-2.09</v>
      </c>
      <c r="D1344" s="1">
        <v>-3.7900000000000003E-2</v>
      </c>
      <c r="F1344" s="1">
        <v>-0.02</v>
      </c>
    </row>
    <row r="1345" spans="1:6">
      <c r="A1345" s="1" t="s">
        <v>1</v>
      </c>
      <c r="B1345" s="1">
        <v>-2.09</v>
      </c>
      <c r="D1345" s="1">
        <v>-3.8100000000000002E-2</v>
      </c>
      <c r="F1345" s="1">
        <v>-0.08</v>
      </c>
    </row>
    <row r="1346" spans="1:6">
      <c r="A1346" s="1" t="s">
        <v>1</v>
      </c>
      <c r="B1346" s="1">
        <v>-2.09</v>
      </c>
      <c r="D1346" s="1">
        <v>-3.8199999999999998E-2</v>
      </c>
      <c r="F1346" s="1">
        <v>-0.05</v>
      </c>
    </row>
    <row r="1347" spans="1:6">
      <c r="A1347" s="1" t="s">
        <v>1</v>
      </c>
      <c r="B1347" s="1">
        <v>-2.09</v>
      </c>
      <c r="D1347" s="1">
        <v>-3.8199999999999998E-2</v>
      </c>
      <c r="F1347" s="1">
        <v>-0.06</v>
      </c>
    </row>
    <row r="1348" spans="1:6">
      <c r="A1348" s="1" t="s">
        <v>1</v>
      </c>
      <c r="B1348" s="1">
        <v>-2.09</v>
      </c>
      <c r="D1348" s="1">
        <v>-3.8300000000000001E-2</v>
      </c>
      <c r="F1348" s="1">
        <v>-0.05</v>
      </c>
    </row>
    <row r="1349" spans="1:6">
      <c r="A1349" s="1" t="s">
        <v>1</v>
      </c>
      <c r="B1349" s="1">
        <v>-2.09</v>
      </c>
      <c r="D1349" s="1">
        <v>-3.7999999999999999E-2</v>
      </c>
      <c r="F1349" s="1">
        <v>-0.04</v>
      </c>
    </row>
    <row r="1350" spans="1:6">
      <c r="A1350" s="1" t="s">
        <v>1</v>
      </c>
      <c r="B1350" s="1">
        <v>-2.09</v>
      </c>
      <c r="D1350" s="1">
        <v>-3.7900000000000003E-2</v>
      </c>
      <c r="F1350" s="1">
        <v>-0.04</v>
      </c>
    </row>
    <row r="1351" spans="1:6">
      <c r="A1351" s="1" t="s">
        <v>1</v>
      </c>
      <c r="B1351" s="1">
        <v>-2.09</v>
      </c>
      <c r="D1351" s="1">
        <v>-3.8100000000000002E-2</v>
      </c>
      <c r="F1351" s="1">
        <v>-0.05</v>
      </c>
    </row>
    <row r="1352" spans="1:6">
      <c r="A1352" s="1" t="s">
        <v>1</v>
      </c>
      <c r="B1352" s="1">
        <v>-2.09</v>
      </c>
      <c r="D1352" s="1">
        <v>-3.7900000000000003E-2</v>
      </c>
      <c r="F1352" s="1">
        <v>-0.05</v>
      </c>
    </row>
    <row r="1353" spans="1:6">
      <c r="A1353" s="1" t="s">
        <v>1</v>
      </c>
      <c r="B1353" s="1">
        <v>-2.09</v>
      </c>
      <c r="D1353" s="1">
        <v>-3.7999999999999999E-2</v>
      </c>
      <c r="F1353" s="1">
        <v>-0.05</v>
      </c>
    </row>
    <row r="1354" spans="1:6">
      <c r="A1354" s="1" t="s">
        <v>1</v>
      </c>
      <c r="B1354" s="1">
        <v>-2.09</v>
      </c>
      <c r="D1354" s="1">
        <v>-3.8100000000000002E-2</v>
      </c>
      <c r="F1354" s="1">
        <v>-0.05</v>
      </c>
    </row>
    <row r="1355" spans="1:6">
      <c r="A1355" s="1" t="s">
        <v>1</v>
      </c>
      <c r="B1355" s="1">
        <v>-2.09</v>
      </c>
      <c r="D1355" s="1">
        <v>-3.7999999999999999E-2</v>
      </c>
      <c r="F1355" s="1">
        <v>-0.05</v>
      </c>
    </row>
    <row r="1356" spans="1:6">
      <c r="A1356" s="1" t="s">
        <v>1</v>
      </c>
      <c r="B1356" s="1">
        <v>-2.09</v>
      </c>
      <c r="D1356" s="1">
        <v>-3.7900000000000003E-2</v>
      </c>
      <c r="F1356" s="1">
        <v>-7.0000000000000007E-2</v>
      </c>
    </row>
    <row r="1357" spans="1:6">
      <c r="A1357" s="1" t="s">
        <v>1</v>
      </c>
      <c r="B1357" s="1">
        <v>-2.09</v>
      </c>
      <c r="D1357" s="1">
        <v>-3.7900000000000003E-2</v>
      </c>
      <c r="F1357" s="1">
        <v>-0.03</v>
      </c>
    </row>
    <row r="1358" spans="1:6">
      <c r="A1358" s="1" t="s">
        <v>1</v>
      </c>
      <c r="B1358" s="1">
        <v>-2.09</v>
      </c>
      <c r="D1358" s="1">
        <v>-3.7999999999999999E-2</v>
      </c>
      <c r="F1358" s="1">
        <v>-0.03</v>
      </c>
    </row>
    <row r="1359" spans="1:6">
      <c r="A1359" s="1" t="s">
        <v>1</v>
      </c>
      <c r="B1359" s="1">
        <v>-2.09</v>
      </c>
      <c r="D1359" s="1">
        <v>-3.7900000000000003E-2</v>
      </c>
      <c r="F1359" s="1">
        <v>-0.05</v>
      </c>
    </row>
    <row r="1360" spans="1:6">
      <c r="A1360" s="1" t="s">
        <v>1</v>
      </c>
      <c r="B1360" s="1">
        <v>-2.09</v>
      </c>
      <c r="D1360" s="1">
        <v>-3.78E-2</v>
      </c>
      <c r="F1360" s="1">
        <v>-0.06</v>
      </c>
    </row>
    <row r="1361" spans="1:6">
      <c r="A1361" s="1" t="s">
        <v>1</v>
      </c>
      <c r="B1361" s="1">
        <v>-2.09</v>
      </c>
      <c r="D1361" s="1">
        <v>-3.7900000000000003E-2</v>
      </c>
      <c r="F1361" s="1">
        <v>-0.06</v>
      </c>
    </row>
    <row r="1362" spans="1:6">
      <c r="A1362" s="1" t="s">
        <v>1</v>
      </c>
      <c r="B1362" s="1">
        <v>-2.09</v>
      </c>
      <c r="D1362" s="1">
        <v>-3.7900000000000003E-2</v>
      </c>
      <c r="F1362" s="1">
        <v>-0.06</v>
      </c>
    </row>
    <row r="1363" spans="1:6">
      <c r="A1363" s="1" t="s">
        <v>1</v>
      </c>
      <c r="B1363" s="1">
        <v>-2.09</v>
      </c>
      <c r="D1363" s="1">
        <v>-3.8100000000000002E-2</v>
      </c>
      <c r="F1363" s="1">
        <v>-0.05</v>
      </c>
    </row>
    <row r="1364" spans="1:6">
      <c r="A1364" s="1" t="s">
        <v>1</v>
      </c>
      <c r="B1364" s="1">
        <v>-2.09</v>
      </c>
      <c r="D1364" s="1">
        <v>-3.8100000000000002E-2</v>
      </c>
      <c r="F1364" s="1">
        <v>-0.03</v>
      </c>
    </row>
    <row r="1365" spans="1:6">
      <c r="A1365" s="1" t="s">
        <v>1</v>
      </c>
      <c r="B1365" s="1">
        <v>-2.09</v>
      </c>
      <c r="D1365" s="1">
        <v>-3.7900000000000003E-2</v>
      </c>
      <c r="F1365" s="1">
        <v>-0.02</v>
      </c>
    </row>
    <row r="1366" spans="1:6">
      <c r="A1366" s="1" t="s">
        <v>1</v>
      </c>
      <c r="B1366" s="1">
        <v>-2.08</v>
      </c>
      <c r="D1366" s="1">
        <v>-3.7900000000000003E-2</v>
      </c>
      <c r="F1366" s="1">
        <v>-0.04</v>
      </c>
    </row>
    <row r="1367" spans="1:6">
      <c r="A1367" s="1" t="s">
        <v>1</v>
      </c>
      <c r="B1367" s="1">
        <v>-2.08</v>
      </c>
      <c r="D1367" s="1">
        <v>-3.7900000000000003E-2</v>
      </c>
      <c r="F1367" s="1">
        <v>-0.04</v>
      </c>
    </row>
    <row r="1368" spans="1:6">
      <c r="A1368" s="1" t="s">
        <v>1</v>
      </c>
      <c r="B1368" s="1">
        <v>-2.08</v>
      </c>
      <c r="D1368" s="1">
        <v>-3.8199999999999998E-2</v>
      </c>
      <c r="F1368" s="1">
        <v>-0.02</v>
      </c>
    </row>
    <row r="1369" spans="1:6">
      <c r="A1369" s="1" t="s">
        <v>1</v>
      </c>
      <c r="B1369" s="1">
        <v>-2.08</v>
      </c>
      <c r="D1369" s="1">
        <v>-3.7900000000000003E-2</v>
      </c>
      <c r="F1369" s="1">
        <v>-0.01</v>
      </c>
    </row>
    <row r="1370" spans="1:6">
      <c r="A1370" s="1" t="s">
        <v>1</v>
      </c>
      <c r="B1370" s="1">
        <v>-2.09</v>
      </c>
      <c r="D1370" s="1">
        <v>-3.8100000000000002E-2</v>
      </c>
      <c r="F1370" s="1">
        <v>-0.04</v>
      </c>
    </row>
    <row r="1371" spans="1:6">
      <c r="A1371" s="1" t="s">
        <v>1</v>
      </c>
      <c r="B1371" s="1">
        <v>-2.09</v>
      </c>
      <c r="D1371" s="1">
        <v>-3.8100000000000002E-2</v>
      </c>
      <c r="F1371" s="1">
        <v>-0.02</v>
      </c>
    </row>
    <row r="1372" spans="1:6">
      <c r="A1372" s="1" t="s">
        <v>1</v>
      </c>
      <c r="B1372" s="1">
        <v>-2.09</v>
      </c>
      <c r="D1372" s="1">
        <v>-3.7699999999999997E-2</v>
      </c>
      <c r="F1372" s="1">
        <v>-0.02</v>
      </c>
    </row>
    <row r="1373" spans="1:6">
      <c r="A1373" s="1" t="s">
        <v>1</v>
      </c>
      <c r="B1373" s="1">
        <v>-2.08</v>
      </c>
      <c r="D1373" s="1">
        <v>-3.7999999999999999E-2</v>
      </c>
      <c r="F1373" s="1">
        <v>-7.0000000000000007E-2</v>
      </c>
    </row>
    <row r="1374" spans="1:6">
      <c r="A1374" s="1" t="s">
        <v>1</v>
      </c>
      <c r="B1374" s="1">
        <v>-2.08</v>
      </c>
      <c r="D1374" s="1">
        <v>-3.7900000000000003E-2</v>
      </c>
      <c r="F1374" s="1">
        <v>-0.06</v>
      </c>
    </row>
    <row r="1375" spans="1:6">
      <c r="A1375" s="1" t="s">
        <v>1</v>
      </c>
      <c r="B1375" s="1">
        <v>-2.08</v>
      </c>
      <c r="D1375" s="1">
        <v>-3.7999999999999999E-2</v>
      </c>
      <c r="F1375" s="1">
        <v>-0.02</v>
      </c>
    </row>
    <row r="1376" spans="1:6">
      <c r="A1376" s="1" t="s">
        <v>1</v>
      </c>
      <c r="B1376" s="1">
        <v>-2.08</v>
      </c>
      <c r="D1376" s="1">
        <v>-3.7999999999999999E-2</v>
      </c>
      <c r="F1376" s="1">
        <v>-0.03</v>
      </c>
    </row>
    <row r="1377" spans="1:6">
      <c r="A1377" s="1" t="s">
        <v>1</v>
      </c>
      <c r="B1377" s="1">
        <v>-2.08</v>
      </c>
      <c r="D1377" s="1">
        <v>-3.7999999999999999E-2</v>
      </c>
      <c r="F1377" s="1">
        <v>-0.02</v>
      </c>
    </row>
    <row r="1378" spans="1:6">
      <c r="A1378" s="1" t="s">
        <v>1</v>
      </c>
      <c r="B1378" s="1">
        <v>-2.08</v>
      </c>
      <c r="D1378" s="1">
        <v>-3.7900000000000003E-2</v>
      </c>
      <c r="F1378" s="1">
        <v>-0.03</v>
      </c>
    </row>
    <row r="1379" spans="1:6">
      <c r="A1379" s="1" t="s">
        <v>1</v>
      </c>
      <c r="B1379" s="1">
        <v>-2.08</v>
      </c>
      <c r="D1379" s="1">
        <v>-3.7900000000000003E-2</v>
      </c>
      <c r="F1379" s="1">
        <v>-0.05</v>
      </c>
    </row>
    <row r="1380" spans="1:6">
      <c r="A1380" s="1" t="s">
        <v>1</v>
      </c>
      <c r="B1380" s="1">
        <v>-2.08</v>
      </c>
      <c r="D1380" s="1">
        <v>-3.7900000000000003E-2</v>
      </c>
      <c r="F1380" s="1">
        <v>-0.05</v>
      </c>
    </row>
    <row r="1381" spans="1:6">
      <c r="A1381" s="1" t="s">
        <v>1</v>
      </c>
      <c r="B1381" s="1">
        <v>-2.08</v>
      </c>
      <c r="D1381" s="1">
        <v>-3.78E-2</v>
      </c>
      <c r="F1381" s="1">
        <v>-0.05</v>
      </c>
    </row>
    <row r="1382" spans="1:6">
      <c r="A1382" s="1" t="s">
        <v>1</v>
      </c>
      <c r="B1382" s="1">
        <v>-2.08</v>
      </c>
      <c r="D1382" s="1">
        <v>-3.7900000000000003E-2</v>
      </c>
      <c r="F1382" s="1">
        <v>-0.06</v>
      </c>
    </row>
    <row r="1383" spans="1:6">
      <c r="A1383" s="1" t="s">
        <v>1</v>
      </c>
      <c r="B1383" s="1">
        <v>-2.08</v>
      </c>
      <c r="D1383" s="1">
        <v>-3.7900000000000003E-2</v>
      </c>
      <c r="F1383" s="1">
        <v>-0.05</v>
      </c>
    </row>
    <row r="1384" spans="1:6">
      <c r="A1384" s="1" t="s">
        <v>1</v>
      </c>
      <c r="B1384" s="1">
        <v>-2.08</v>
      </c>
      <c r="D1384" s="1">
        <v>-3.7900000000000003E-2</v>
      </c>
      <c r="F1384" s="1">
        <v>-0.04</v>
      </c>
    </row>
    <row r="1385" spans="1:6">
      <c r="A1385" s="1" t="s">
        <v>1</v>
      </c>
      <c r="B1385" s="1">
        <v>-2.08</v>
      </c>
      <c r="D1385" s="1">
        <v>-3.7900000000000003E-2</v>
      </c>
      <c r="F1385" s="1">
        <v>-0.03</v>
      </c>
    </row>
    <row r="1386" spans="1:6">
      <c r="A1386" s="1" t="s">
        <v>1</v>
      </c>
      <c r="B1386" s="1">
        <v>-2.08</v>
      </c>
      <c r="D1386" s="1">
        <v>-3.7999999999999999E-2</v>
      </c>
      <c r="F1386" s="1">
        <v>-0.05</v>
      </c>
    </row>
    <row r="1387" spans="1:6">
      <c r="A1387" s="1" t="s">
        <v>1</v>
      </c>
      <c r="B1387" s="1">
        <v>-2.08</v>
      </c>
      <c r="D1387" s="1">
        <v>-3.78E-2</v>
      </c>
      <c r="F1387" s="1">
        <v>-0.05</v>
      </c>
    </row>
    <row r="1388" spans="1:6">
      <c r="A1388" s="1" t="s">
        <v>1</v>
      </c>
      <c r="B1388" s="1">
        <v>-2.08</v>
      </c>
      <c r="D1388" s="1">
        <v>-3.7900000000000003E-2</v>
      </c>
      <c r="F1388" s="1">
        <v>-0.06</v>
      </c>
    </row>
    <row r="1389" spans="1:6">
      <c r="A1389" s="1" t="s">
        <v>1</v>
      </c>
      <c r="B1389" s="1">
        <v>-2.08</v>
      </c>
      <c r="D1389" s="1">
        <v>-3.7999999999999999E-2</v>
      </c>
      <c r="F1389" s="1">
        <v>-0.03</v>
      </c>
    </row>
    <row r="1390" spans="1:6">
      <c r="A1390" s="1" t="s">
        <v>1</v>
      </c>
      <c r="B1390" s="1">
        <v>-2.08</v>
      </c>
      <c r="D1390" s="1">
        <v>-3.7900000000000003E-2</v>
      </c>
      <c r="F1390" s="1">
        <v>-0.05</v>
      </c>
    </row>
    <row r="1391" spans="1:6">
      <c r="A1391" s="1" t="s">
        <v>1</v>
      </c>
      <c r="B1391" s="1">
        <v>-2.08</v>
      </c>
      <c r="D1391" s="1">
        <v>-3.8199999999999998E-2</v>
      </c>
      <c r="F1391" s="1">
        <v>-0.05</v>
      </c>
    </row>
    <row r="1392" spans="1:6">
      <c r="A1392" s="1" t="s">
        <v>1</v>
      </c>
      <c r="B1392" s="1">
        <v>-2.08</v>
      </c>
      <c r="D1392" s="1">
        <v>-3.78E-2</v>
      </c>
      <c r="F1392" s="1">
        <v>-7.0000000000000007E-2</v>
      </c>
    </row>
    <row r="1393" spans="1:6">
      <c r="A1393" s="1" t="s">
        <v>1</v>
      </c>
      <c r="B1393" s="1">
        <v>-2.08</v>
      </c>
      <c r="D1393" s="1">
        <v>-3.7900000000000003E-2</v>
      </c>
      <c r="F1393" s="1">
        <v>-0.03</v>
      </c>
    </row>
    <row r="1394" spans="1:6">
      <c r="A1394" s="1" t="s">
        <v>1</v>
      </c>
      <c r="B1394" s="1">
        <v>-2.08</v>
      </c>
      <c r="D1394" s="1">
        <v>-3.78E-2</v>
      </c>
      <c r="F1394" s="1">
        <v>-0.05</v>
      </c>
    </row>
    <row r="1395" spans="1:6">
      <c r="A1395" s="1" t="s">
        <v>1</v>
      </c>
      <c r="B1395" s="1">
        <v>-2.08</v>
      </c>
      <c r="D1395" s="1">
        <v>-3.8100000000000002E-2</v>
      </c>
      <c r="F1395" s="1">
        <v>-0.02</v>
      </c>
    </row>
    <row r="1396" spans="1:6">
      <c r="A1396" s="1" t="s">
        <v>1</v>
      </c>
      <c r="B1396" s="1">
        <v>-2.08</v>
      </c>
      <c r="D1396" s="1">
        <v>-3.7999999999999999E-2</v>
      </c>
      <c r="F1396" s="1">
        <v>-0.03</v>
      </c>
    </row>
    <row r="1397" spans="1:6">
      <c r="A1397" s="1" t="s">
        <v>1</v>
      </c>
      <c r="B1397" s="1">
        <v>-2.08</v>
      </c>
      <c r="D1397" s="1">
        <v>-3.8300000000000001E-2</v>
      </c>
      <c r="F1397" s="1">
        <v>-0.04</v>
      </c>
    </row>
    <row r="1398" spans="1:6">
      <c r="A1398" s="1" t="s">
        <v>1</v>
      </c>
      <c r="B1398" s="1">
        <v>-2.08</v>
      </c>
      <c r="D1398" s="1">
        <v>-3.8300000000000001E-2</v>
      </c>
      <c r="F1398" s="1">
        <v>-0.02</v>
      </c>
    </row>
    <row r="1399" spans="1:6">
      <c r="A1399" s="1" t="s">
        <v>1</v>
      </c>
      <c r="B1399" s="1">
        <v>-2.08</v>
      </c>
      <c r="D1399" s="1">
        <v>-3.7900000000000003E-2</v>
      </c>
      <c r="F1399" s="1">
        <v>-0.06</v>
      </c>
    </row>
    <row r="1400" spans="1:6">
      <c r="A1400" s="1" t="s">
        <v>1</v>
      </c>
      <c r="B1400" s="1">
        <v>-2.08</v>
      </c>
      <c r="D1400" s="1">
        <v>-3.7999999999999999E-2</v>
      </c>
      <c r="F1400" s="1">
        <v>-0.03</v>
      </c>
    </row>
    <row r="1401" spans="1:6">
      <c r="A1401" s="1" t="s">
        <v>1</v>
      </c>
      <c r="B1401" s="1">
        <v>-2.09</v>
      </c>
      <c r="D1401" s="1">
        <v>-3.8100000000000002E-2</v>
      </c>
      <c r="F1401" s="1">
        <v>-0.03</v>
      </c>
    </row>
    <row r="1402" spans="1:6">
      <c r="A1402" s="1" t="s">
        <v>1</v>
      </c>
      <c r="B1402" s="1">
        <v>-2.09</v>
      </c>
      <c r="D1402" s="1">
        <v>-3.7999999999999999E-2</v>
      </c>
      <c r="F1402" s="1">
        <v>-0.05</v>
      </c>
    </row>
    <row r="1403" spans="1:6">
      <c r="A1403" s="1" t="s">
        <v>1</v>
      </c>
      <c r="B1403" s="1">
        <v>-2.09</v>
      </c>
      <c r="D1403" s="1">
        <v>-3.8100000000000002E-2</v>
      </c>
      <c r="F1403" s="1">
        <v>-0.05</v>
      </c>
    </row>
    <row r="1404" spans="1:6">
      <c r="A1404" s="1" t="s">
        <v>1</v>
      </c>
      <c r="B1404" s="1">
        <v>-2.09</v>
      </c>
      <c r="D1404" s="1">
        <v>-3.7900000000000003E-2</v>
      </c>
      <c r="F1404" s="1">
        <v>-0.04</v>
      </c>
    </row>
    <row r="1405" spans="1:6">
      <c r="A1405" s="1" t="s">
        <v>1</v>
      </c>
      <c r="B1405" s="1">
        <v>-2.09</v>
      </c>
      <c r="D1405" s="1">
        <v>-3.78E-2</v>
      </c>
      <c r="F1405" s="1">
        <v>-0.05</v>
      </c>
    </row>
    <row r="1406" spans="1:6">
      <c r="A1406" s="1" t="s">
        <v>1</v>
      </c>
      <c r="B1406" s="1">
        <v>-2.09</v>
      </c>
      <c r="D1406" s="1">
        <v>-3.7999999999999999E-2</v>
      </c>
      <c r="F1406" s="1">
        <v>-0.05</v>
      </c>
    </row>
    <row r="1407" spans="1:6">
      <c r="A1407" s="1" t="s">
        <v>1</v>
      </c>
      <c r="B1407" s="1">
        <v>-2.09</v>
      </c>
      <c r="D1407" s="1">
        <v>-3.8100000000000002E-2</v>
      </c>
      <c r="F1407" s="1">
        <v>-0.02</v>
      </c>
    </row>
    <row r="1408" spans="1:6">
      <c r="A1408" s="1" t="s">
        <v>1</v>
      </c>
      <c r="B1408" s="1">
        <v>-2.09</v>
      </c>
      <c r="D1408" s="1">
        <v>-3.7900000000000003E-2</v>
      </c>
      <c r="F1408" s="1">
        <v>-0.01</v>
      </c>
    </row>
    <row r="1409" spans="1:6">
      <c r="A1409" s="1" t="s">
        <v>1</v>
      </c>
      <c r="B1409" s="1">
        <v>-2.09</v>
      </c>
      <c r="D1409" s="1">
        <v>-3.7999999999999999E-2</v>
      </c>
      <c r="F1409" s="1">
        <v>0</v>
      </c>
    </row>
    <row r="1410" spans="1:6">
      <c r="A1410" s="1" t="s">
        <v>1</v>
      </c>
      <c r="B1410" s="1">
        <v>-2.09</v>
      </c>
      <c r="D1410" s="1">
        <v>-3.7900000000000003E-2</v>
      </c>
      <c r="F1410" s="1">
        <v>-0.06</v>
      </c>
    </row>
    <row r="1411" spans="1:6">
      <c r="A1411" s="1" t="s">
        <v>1</v>
      </c>
      <c r="B1411" s="1">
        <v>-2.09</v>
      </c>
      <c r="D1411" s="1">
        <v>-3.78E-2</v>
      </c>
      <c r="F1411" s="1">
        <v>-0.02</v>
      </c>
    </row>
    <row r="1412" spans="1:6">
      <c r="A1412" s="1" t="s">
        <v>1</v>
      </c>
      <c r="B1412" s="1">
        <v>-2.09</v>
      </c>
      <c r="D1412" s="1">
        <v>-3.78E-2</v>
      </c>
      <c r="F1412" s="1">
        <v>-0.02</v>
      </c>
    </row>
    <row r="1413" spans="1:6">
      <c r="A1413" s="1" t="s">
        <v>1</v>
      </c>
      <c r="B1413" s="1">
        <v>-2.09</v>
      </c>
      <c r="D1413" s="1">
        <v>-3.7999999999999999E-2</v>
      </c>
      <c r="F1413" s="1">
        <v>-0.02</v>
      </c>
    </row>
    <row r="1414" spans="1:6">
      <c r="A1414" s="1" t="s">
        <v>1</v>
      </c>
      <c r="B1414" s="1">
        <v>-2.09</v>
      </c>
      <c r="D1414" s="1">
        <v>-3.8100000000000002E-2</v>
      </c>
      <c r="F1414" s="1">
        <v>-0.03</v>
      </c>
    </row>
    <row r="1415" spans="1:6">
      <c r="A1415" s="1" t="s">
        <v>1</v>
      </c>
      <c r="B1415" s="1">
        <v>-2.09</v>
      </c>
      <c r="D1415" s="1">
        <v>-3.8100000000000002E-2</v>
      </c>
      <c r="F1415" s="1">
        <v>-0.03</v>
      </c>
    </row>
    <row r="1416" spans="1:6">
      <c r="A1416" s="1" t="s">
        <v>1</v>
      </c>
      <c r="B1416" s="1">
        <v>-2.09</v>
      </c>
      <c r="D1416" s="1">
        <v>-3.8199999999999998E-2</v>
      </c>
      <c r="F1416" s="1">
        <v>-0.04</v>
      </c>
    </row>
    <row r="1417" spans="1:6">
      <c r="A1417" s="1" t="s">
        <v>1</v>
      </c>
      <c r="B1417" s="1">
        <v>-2.09</v>
      </c>
      <c r="D1417" s="1">
        <v>-3.8100000000000002E-2</v>
      </c>
      <c r="F1417" s="1">
        <v>-0.01</v>
      </c>
    </row>
    <row r="1418" spans="1:6">
      <c r="A1418" s="1" t="s">
        <v>1</v>
      </c>
      <c r="B1418" s="1">
        <v>-2.09</v>
      </c>
      <c r="D1418" s="1">
        <v>-3.8199999999999998E-2</v>
      </c>
      <c r="F1418" s="1">
        <v>-0.03</v>
      </c>
    </row>
    <row r="1419" spans="1:6">
      <c r="A1419" s="1" t="s">
        <v>1</v>
      </c>
      <c r="B1419" s="1">
        <v>-2.09</v>
      </c>
      <c r="D1419" s="1">
        <v>-3.8100000000000002E-2</v>
      </c>
      <c r="F1419" s="1">
        <v>-0.03</v>
      </c>
    </row>
    <row r="1420" spans="1:6">
      <c r="A1420" s="1" t="s">
        <v>1</v>
      </c>
      <c r="B1420" s="1">
        <v>-2.09</v>
      </c>
      <c r="D1420" s="1">
        <v>-3.8199999999999998E-2</v>
      </c>
      <c r="F1420" s="1">
        <v>-0.03</v>
      </c>
    </row>
    <row r="1421" spans="1:6">
      <c r="A1421" s="1" t="s">
        <v>1</v>
      </c>
      <c r="B1421" s="1">
        <v>-2.09</v>
      </c>
      <c r="D1421" s="1">
        <v>-3.8100000000000002E-2</v>
      </c>
      <c r="F1421" s="1">
        <v>-0.05</v>
      </c>
    </row>
    <row r="1422" spans="1:6">
      <c r="A1422" s="1" t="s">
        <v>1</v>
      </c>
      <c r="B1422" s="1">
        <v>-2.09</v>
      </c>
      <c r="D1422" s="1">
        <v>-3.7900000000000003E-2</v>
      </c>
      <c r="F1422" s="1">
        <v>-0.05</v>
      </c>
    </row>
    <row r="1423" spans="1:6">
      <c r="A1423" s="1" t="s">
        <v>1</v>
      </c>
      <c r="B1423" s="1">
        <v>-2.09</v>
      </c>
      <c r="D1423" s="1">
        <v>-3.7999999999999999E-2</v>
      </c>
      <c r="F1423" s="1">
        <v>-0.06</v>
      </c>
    </row>
    <row r="1424" spans="1:6">
      <c r="A1424" s="1" t="s">
        <v>1</v>
      </c>
      <c r="B1424" s="1">
        <v>-2.09</v>
      </c>
      <c r="D1424" s="1">
        <v>-3.8100000000000002E-2</v>
      </c>
      <c r="F1424" s="1">
        <v>-0.03</v>
      </c>
    </row>
    <row r="1425" spans="1:6">
      <c r="A1425" s="1" t="s">
        <v>1</v>
      </c>
      <c r="B1425" s="1">
        <v>-2.09</v>
      </c>
      <c r="D1425" s="1">
        <v>-3.8100000000000002E-2</v>
      </c>
      <c r="F1425" s="1">
        <v>-0.04</v>
      </c>
    </row>
    <row r="1426" spans="1:6">
      <c r="A1426" s="1" t="s">
        <v>1</v>
      </c>
      <c r="B1426" s="1">
        <v>-2.09</v>
      </c>
      <c r="D1426" s="1">
        <v>-3.7999999999999999E-2</v>
      </c>
      <c r="F1426" s="1">
        <v>-0.05</v>
      </c>
    </row>
    <row r="1427" spans="1:6">
      <c r="A1427" s="1" t="s">
        <v>1</v>
      </c>
      <c r="B1427" s="1">
        <v>-2.09</v>
      </c>
      <c r="D1427" s="1">
        <v>-3.7999999999999999E-2</v>
      </c>
      <c r="F1427" s="1">
        <v>-0.03</v>
      </c>
    </row>
    <row r="1428" spans="1:6">
      <c r="A1428" s="1" t="s">
        <v>1</v>
      </c>
      <c r="B1428" s="1">
        <v>-2.09</v>
      </c>
      <c r="D1428" s="1">
        <v>-3.7699999999999997E-2</v>
      </c>
      <c r="F1428" s="1">
        <v>-0.03</v>
      </c>
    </row>
    <row r="1429" spans="1:6">
      <c r="A1429" s="1" t="s">
        <v>1</v>
      </c>
      <c r="B1429" s="1">
        <v>-2.09</v>
      </c>
      <c r="D1429" s="1">
        <v>-3.78E-2</v>
      </c>
      <c r="F1429" s="1">
        <v>-0.05</v>
      </c>
    </row>
    <row r="1430" spans="1:6">
      <c r="A1430" s="1" t="s">
        <v>1</v>
      </c>
      <c r="B1430" s="1">
        <v>-2.09</v>
      </c>
      <c r="D1430" s="1">
        <v>-3.7999999999999999E-2</v>
      </c>
      <c r="F1430" s="1">
        <v>-0.04</v>
      </c>
    </row>
    <row r="1431" spans="1:6">
      <c r="A1431" s="1" t="s">
        <v>1</v>
      </c>
      <c r="B1431" s="1">
        <v>-2.09</v>
      </c>
      <c r="D1431" s="1">
        <v>-3.7999999999999999E-2</v>
      </c>
      <c r="F1431" s="1">
        <v>-0.02</v>
      </c>
    </row>
    <row r="1432" spans="1:6">
      <c r="A1432" s="1" t="s">
        <v>1</v>
      </c>
      <c r="B1432" s="1">
        <v>-2.09</v>
      </c>
      <c r="D1432" s="1">
        <v>-3.7999999999999999E-2</v>
      </c>
      <c r="F1432" s="1">
        <v>-0.05</v>
      </c>
    </row>
    <row r="1433" spans="1:6">
      <c r="A1433" s="1" t="s">
        <v>1</v>
      </c>
      <c r="B1433" s="1">
        <v>-2.09</v>
      </c>
      <c r="D1433" s="1">
        <v>-3.78E-2</v>
      </c>
      <c r="F1433" s="1">
        <v>-0.03</v>
      </c>
    </row>
    <row r="1434" spans="1:6">
      <c r="A1434" s="1" t="s">
        <v>1</v>
      </c>
      <c r="B1434" s="1">
        <v>-2.09</v>
      </c>
      <c r="D1434" s="1">
        <v>-3.7999999999999999E-2</v>
      </c>
      <c r="F1434" s="1">
        <v>-0.02</v>
      </c>
    </row>
    <row r="1435" spans="1:6">
      <c r="A1435" s="1" t="s">
        <v>1</v>
      </c>
      <c r="B1435" s="1">
        <v>-2.09</v>
      </c>
      <c r="D1435" s="1">
        <v>-3.7999999999999999E-2</v>
      </c>
      <c r="F1435" s="1">
        <v>-0.02</v>
      </c>
    </row>
    <row r="1436" spans="1:6">
      <c r="A1436" s="1" t="s">
        <v>1</v>
      </c>
      <c r="B1436" s="1">
        <v>-2.09</v>
      </c>
      <c r="D1436" s="1">
        <v>-3.8100000000000002E-2</v>
      </c>
      <c r="F1436" s="1">
        <v>-0.01</v>
      </c>
    </row>
    <row r="1437" spans="1:6">
      <c r="A1437" s="1" t="s">
        <v>1</v>
      </c>
      <c r="B1437" s="1">
        <v>-2.09</v>
      </c>
      <c r="D1437" s="1">
        <v>-3.8100000000000002E-2</v>
      </c>
      <c r="F1437" s="1">
        <v>0.01</v>
      </c>
    </row>
    <row r="1438" spans="1:6">
      <c r="A1438" s="1" t="s">
        <v>1</v>
      </c>
      <c r="B1438" s="1">
        <v>-2.09</v>
      </c>
      <c r="D1438" s="1">
        <v>-3.7999999999999999E-2</v>
      </c>
      <c r="F1438" s="1">
        <v>-0.05</v>
      </c>
    </row>
    <row r="1439" spans="1:6">
      <c r="A1439" s="1" t="s">
        <v>1</v>
      </c>
      <c r="B1439" s="1">
        <v>-2.09</v>
      </c>
      <c r="D1439" s="1">
        <v>-3.7999999999999999E-2</v>
      </c>
      <c r="F1439" s="1">
        <v>-0.04</v>
      </c>
    </row>
    <row r="1440" spans="1:6">
      <c r="A1440" s="1" t="s">
        <v>1</v>
      </c>
      <c r="B1440" s="1">
        <v>-2.09</v>
      </c>
      <c r="D1440" s="1">
        <v>-3.7900000000000003E-2</v>
      </c>
      <c r="F1440" s="1">
        <v>-0.03</v>
      </c>
    </row>
    <row r="1441" spans="1:6">
      <c r="A1441" s="1" t="s">
        <v>1</v>
      </c>
      <c r="B1441" s="1">
        <v>-2.09</v>
      </c>
      <c r="D1441" s="1">
        <v>-3.7900000000000003E-2</v>
      </c>
      <c r="F1441" s="1">
        <v>-0.03</v>
      </c>
    </row>
    <row r="1442" spans="1:6">
      <c r="A1442" s="1" t="s">
        <v>1</v>
      </c>
      <c r="B1442" s="1">
        <v>-2.09</v>
      </c>
      <c r="D1442" s="1">
        <v>-3.7900000000000003E-2</v>
      </c>
      <c r="F1442" s="1">
        <v>-0.02</v>
      </c>
    </row>
    <row r="1443" spans="1:6">
      <c r="A1443" s="1" t="s">
        <v>1</v>
      </c>
      <c r="B1443" s="1">
        <v>-2.09</v>
      </c>
      <c r="D1443" s="1">
        <v>-3.7999999999999999E-2</v>
      </c>
      <c r="F1443" s="1">
        <v>-0.05</v>
      </c>
    </row>
    <row r="1444" spans="1:6">
      <c r="A1444" s="1" t="s">
        <v>1</v>
      </c>
      <c r="B1444" s="1">
        <v>-2.09</v>
      </c>
      <c r="D1444" s="1">
        <v>-3.7999999999999999E-2</v>
      </c>
      <c r="F1444" s="1">
        <v>-0.02</v>
      </c>
    </row>
    <row r="1445" spans="1:6">
      <c r="A1445" s="1" t="s">
        <v>1</v>
      </c>
      <c r="B1445" s="1">
        <v>-2.09</v>
      </c>
      <c r="D1445" s="1">
        <v>-3.7999999999999999E-2</v>
      </c>
      <c r="F1445" s="1">
        <v>-0.02</v>
      </c>
    </row>
    <row r="1446" spans="1:6">
      <c r="A1446" s="1" t="s">
        <v>1</v>
      </c>
      <c r="B1446" s="1">
        <v>-2.09</v>
      </c>
      <c r="D1446" s="1">
        <v>-3.8100000000000002E-2</v>
      </c>
      <c r="F1446" s="1">
        <v>-0.05</v>
      </c>
    </row>
    <row r="1447" spans="1:6">
      <c r="A1447" s="1" t="s">
        <v>1</v>
      </c>
      <c r="B1447" s="1">
        <v>-2.09</v>
      </c>
      <c r="D1447" s="1">
        <v>-3.7900000000000003E-2</v>
      </c>
      <c r="F1447" s="1">
        <v>-7.0000000000000007E-2</v>
      </c>
    </row>
    <row r="1448" spans="1:6">
      <c r="A1448" s="1" t="s">
        <v>1</v>
      </c>
      <c r="B1448" s="1">
        <v>-2.09</v>
      </c>
      <c r="D1448" s="1">
        <v>-3.7900000000000003E-2</v>
      </c>
      <c r="F1448" s="1">
        <v>-0.05</v>
      </c>
    </row>
    <row r="1449" spans="1:6">
      <c r="A1449" s="1" t="s">
        <v>1</v>
      </c>
      <c r="B1449" s="1">
        <v>-2.09</v>
      </c>
      <c r="D1449" s="1">
        <v>-3.7999999999999999E-2</v>
      </c>
      <c r="F1449" s="1">
        <v>-0.04</v>
      </c>
    </row>
    <row r="1450" spans="1:6">
      <c r="A1450" s="1" t="s">
        <v>1</v>
      </c>
      <c r="B1450" s="1">
        <v>-2.09</v>
      </c>
      <c r="D1450" s="1">
        <v>-3.7900000000000003E-2</v>
      </c>
      <c r="F1450" s="1">
        <v>-0.03</v>
      </c>
    </row>
    <row r="1451" spans="1:6">
      <c r="A1451" s="1" t="s">
        <v>1</v>
      </c>
      <c r="B1451" s="1">
        <v>-2.09</v>
      </c>
      <c r="D1451" s="1">
        <v>-3.8199999999999998E-2</v>
      </c>
      <c r="F1451" s="1">
        <v>-0.01</v>
      </c>
    </row>
    <row r="1452" spans="1:6">
      <c r="A1452" s="1" t="s">
        <v>1</v>
      </c>
      <c r="B1452" s="1">
        <v>-2.09</v>
      </c>
      <c r="D1452" s="1">
        <v>-3.8199999999999998E-2</v>
      </c>
      <c r="F1452" s="1">
        <v>-0.04</v>
      </c>
    </row>
    <row r="1453" spans="1:6">
      <c r="A1453" s="1" t="s">
        <v>1</v>
      </c>
      <c r="B1453" s="1">
        <v>-2.09</v>
      </c>
      <c r="D1453" s="1">
        <v>-3.8100000000000002E-2</v>
      </c>
      <c r="F1453" s="1">
        <v>-0.03</v>
      </c>
    </row>
    <row r="1454" spans="1:6">
      <c r="A1454" s="1" t="s">
        <v>1</v>
      </c>
      <c r="B1454" s="1">
        <v>-2.09</v>
      </c>
      <c r="D1454" s="1">
        <v>-3.8199999999999998E-2</v>
      </c>
      <c r="F1454" s="1">
        <v>-0.04</v>
      </c>
    </row>
    <row r="1455" spans="1:6">
      <c r="A1455" s="1" t="s">
        <v>1</v>
      </c>
      <c r="B1455" s="1">
        <v>-2.09</v>
      </c>
      <c r="D1455" s="1">
        <v>-3.8100000000000002E-2</v>
      </c>
      <c r="F1455" s="1">
        <v>-0.05</v>
      </c>
    </row>
    <row r="1456" spans="1:6">
      <c r="A1456" s="1" t="s">
        <v>1</v>
      </c>
      <c r="B1456" s="1">
        <v>-2.09</v>
      </c>
      <c r="D1456" s="1">
        <v>-3.8100000000000002E-2</v>
      </c>
      <c r="F1456" s="1">
        <v>-0.03</v>
      </c>
    </row>
    <row r="1457" spans="1:6">
      <c r="A1457" s="1" t="s">
        <v>1</v>
      </c>
      <c r="B1457" s="1">
        <v>-2.09</v>
      </c>
      <c r="D1457" s="1">
        <v>-3.8100000000000002E-2</v>
      </c>
      <c r="F1457" s="1">
        <v>-0.04</v>
      </c>
    </row>
    <row r="1458" spans="1:6">
      <c r="A1458" s="1" t="s">
        <v>1</v>
      </c>
      <c r="B1458" s="1">
        <v>-2.09</v>
      </c>
      <c r="D1458" s="1">
        <v>-3.8100000000000002E-2</v>
      </c>
      <c r="F1458" s="1">
        <v>-0.06</v>
      </c>
    </row>
    <row r="1459" spans="1:6">
      <c r="A1459" s="1" t="s">
        <v>1</v>
      </c>
      <c r="B1459" s="1">
        <v>-2.09</v>
      </c>
      <c r="D1459" s="1">
        <v>-3.8100000000000002E-2</v>
      </c>
      <c r="F1459" s="1">
        <v>-0.05</v>
      </c>
    </row>
    <row r="1460" spans="1:6">
      <c r="A1460" s="1" t="s">
        <v>1</v>
      </c>
      <c r="B1460" s="1">
        <v>-2.09</v>
      </c>
      <c r="D1460" s="1">
        <v>-3.8100000000000002E-2</v>
      </c>
      <c r="F1460" s="1">
        <v>-0.05</v>
      </c>
    </row>
    <row r="1461" spans="1:6">
      <c r="A1461" s="1" t="s">
        <v>1</v>
      </c>
      <c r="B1461" s="1">
        <v>-2.09</v>
      </c>
      <c r="D1461" s="1">
        <v>-3.8300000000000001E-2</v>
      </c>
      <c r="F1461" s="1">
        <v>-0.05</v>
      </c>
    </row>
    <row r="1462" spans="1:6">
      <c r="A1462" s="1" t="s">
        <v>1</v>
      </c>
      <c r="B1462" s="1">
        <v>-2.09</v>
      </c>
      <c r="D1462" s="1">
        <v>-3.8100000000000002E-2</v>
      </c>
      <c r="F1462" s="1">
        <v>-0.04</v>
      </c>
    </row>
    <row r="1463" spans="1:6">
      <c r="A1463" s="1" t="s">
        <v>1</v>
      </c>
      <c r="B1463" s="1">
        <v>-2.09</v>
      </c>
      <c r="D1463" s="1">
        <v>-3.8300000000000001E-2</v>
      </c>
      <c r="F1463" s="1">
        <v>-0.03</v>
      </c>
    </row>
    <row r="1464" spans="1:6">
      <c r="A1464" s="1" t="s">
        <v>1</v>
      </c>
      <c r="B1464" s="1">
        <v>-2.09</v>
      </c>
      <c r="D1464" s="1">
        <v>-3.7900000000000003E-2</v>
      </c>
      <c r="F1464" s="1">
        <v>-0.02</v>
      </c>
    </row>
    <row r="1465" spans="1:6">
      <c r="A1465" s="1" t="s">
        <v>1</v>
      </c>
      <c r="B1465" s="1">
        <v>-2.09</v>
      </c>
      <c r="D1465" s="1">
        <v>-3.7999999999999999E-2</v>
      </c>
      <c r="F1465" s="1">
        <v>-0.02</v>
      </c>
    </row>
    <row r="1466" spans="1:6">
      <c r="A1466" s="1" t="s">
        <v>1</v>
      </c>
      <c r="B1466" s="1">
        <v>-2.09</v>
      </c>
      <c r="D1466" s="1">
        <v>-3.8100000000000002E-2</v>
      </c>
      <c r="F1466" s="1">
        <v>-0.03</v>
      </c>
    </row>
    <row r="1467" spans="1:6">
      <c r="A1467" s="1" t="s">
        <v>1</v>
      </c>
      <c r="B1467" s="1">
        <v>-2.09</v>
      </c>
      <c r="D1467" s="1">
        <v>-3.7999999999999999E-2</v>
      </c>
      <c r="F1467" s="1">
        <v>-0.03</v>
      </c>
    </row>
    <row r="1468" spans="1:6">
      <c r="A1468" s="1" t="s">
        <v>1</v>
      </c>
      <c r="B1468" s="1">
        <v>-2.09</v>
      </c>
      <c r="D1468" s="1">
        <v>-3.8199999999999998E-2</v>
      </c>
      <c r="F1468" s="1">
        <v>-0.03</v>
      </c>
    </row>
    <row r="1469" spans="1:6">
      <c r="A1469" s="1" t="s">
        <v>1</v>
      </c>
      <c r="B1469" s="1">
        <v>-2.09</v>
      </c>
      <c r="D1469" s="1">
        <v>-3.7900000000000003E-2</v>
      </c>
      <c r="F1469" s="1">
        <v>-0.03</v>
      </c>
    </row>
    <row r="1470" spans="1:6">
      <c r="A1470" s="1" t="s">
        <v>1</v>
      </c>
      <c r="B1470" s="1">
        <v>-2.09</v>
      </c>
      <c r="D1470" s="1">
        <v>-3.7900000000000003E-2</v>
      </c>
      <c r="F1470" s="1">
        <v>-0.03</v>
      </c>
    </row>
    <row r="1471" spans="1:6">
      <c r="A1471" s="1" t="s">
        <v>1</v>
      </c>
      <c r="B1471" s="1">
        <v>-2.09</v>
      </c>
      <c r="D1471" s="1">
        <v>-3.7999999999999999E-2</v>
      </c>
      <c r="F1471" s="1">
        <v>-0.03</v>
      </c>
    </row>
    <row r="1472" spans="1:6">
      <c r="A1472" s="1" t="s">
        <v>1</v>
      </c>
      <c r="B1472" s="1">
        <v>-2.09</v>
      </c>
      <c r="D1472" s="1">
        <v>-3.8300000000000001E-2</v>
      </c>
      <c r="F1472" s="1">
        <v>-0.03</v>
      </c>
    </row>
    <row r="1473" spans="1:6">
      <c r="A1473" s="1" t="s">
        <v>1</v>
      </c>
      <c r="B1473" s="1">
        <v>-2.09</v>
      </c>
      <c r="D1473" s="1">
        <v>-3.7999999999999999E-2</v>
      </c>
      <c r="F1473" s="1">
        <v>-0.06</v>
      </c>
    </row>
    <row r="1474" spans="1:6">
      <c r="A1474" s="1" t="s">
        <v>1</v>
      </c>
      <c r="B1474" s="1">
        <v>-2.09</v>
      </c>
      <c r="D1474" s="1">
        <v>-3.8199999999999998E-2</v>
      </c>
      <c r="F1474" s="1">
        <v>-0.02</v>
      </c>
    </row>
    <row r="1475" spans="1:6">
      <c r="A1475" s="1" t="s">
        <v>1</v>
      </c>
      <c r="B1475" s="1">
        <v>-2.09</v>
      </c>
      <c r="D1475" s="1">
        <v>-3.7999999999999999E-2</v>
      </c>
      <c r="F1475" s="1">
        <v>-0.05</v>
      </c>
    </row>
    <row r="1476" spans="1:6">
      <c r="A1476" s="1" t="s">
        <v>1</v>
      </c>
      <c r="B1476" s="1">
        <v>-2.09</v>
      </c>
      <c r="D1476" s="1">
        <v>-3.78E-2</v>
      </c>
      <c r="F1476" s="1">
        <v>-0.05</v>
      </c>
    </row>
    <row r="1477" spans="1:6">
      <c r="A1477" s="1" t="s">
        <v>1</v>
      </c>
      <c r="B1477" s="1">
        <v>-2.09</v>
      </c>
      <c r="D1477" s="1">
        <v>-3.7999999999999999E-2</v>
      </c>
      <c r="F1477" s="1">
        <v>-0.04</v>
      </c>
    </row>
    <row r="1478" spans="1:6">
      <c r="A1478" s="1" t="s">
        <v>1</v>
      </c>
      <c r="B1478" s="1">
        <v>-2.09</v>
      </c>
      <c r="D1478" s="1">
        <v>-3.7699999999999997E-2</v>
      </c>
      <c r="F1478" s="1">
        <v>-0.01</v>
      </c>
    </row>
    <row r="1479" spans="1:6">
      <c r="A1479" s="1" t="s">
        <v>1</v>
      </c>
      <c r="B1479" s="1">
        <v>-2.09</v>
      </c>
      <c r="D1479" s="1">
        <v>-3.7900000000000003E-2</v>
      </c>
      <c r="F1479" s="1">
        <v>-0.05</v>
      </c>
    </row>
    <row r="1480" spans="1:6">
      <c r="A1480" s="1" t="s">
        <v>1</v>
      </c>
      <c r="B1480" s="1">
        <v>-2.09</v>
      </c>
      <c r="D1480" s="1">
        <v>-3.7999999999999999E-2</v>
      </c>
      <c r="F1480" s="1">
        <v>-0.05</v>
      </c>
    </row>
    <row r="1481" spans="1:6">
      <c r="A1481" s="1" t="s">
        <v>1</v>
      </c>
      <c r="B1481" s="1">
        <v>-2.09</v>
      </c>
      <c r="D1481" s="1">
        <v>-3.8100000000000002E-2</v>
      </c>
      <c r="F1481" s="1">
        <v>-0.03</v>
      </c>
    </row>
    <row r="1482" spans="1:6">
      <c r="A1482" s="1" t="s">
        <v>1</v>
      </c>
      <c r="B1482" s="1">
        <v>-2.09</v>
      </c>
      <c r="D1482" s="1">
        <v>-3.7900000000000003E-2</v>
      </c>
      <c r="F1482" s="1">
        <v>-0.02</v>
      </c>
    </row>
    <row r="1483" spans="1:6">
      <c r="A1483" s="1" t="s">
        <v>1</v>
      </c>
      <c r="B1483" s="1">
        <v>-2.09</v>
      </c>
      <c r="D1483" s="1">
        <v>-3.7900000000000003E-2</v>
      </c>
      <c r="F1483" s="1">
        <v>-0.03</v>
      </c>
    </row>
    <row r="1484" spans="1:6">
      <c r="A1484" s="1" t="s">
        <v>1</v>
      </c>
      <c r="B1484" s="1">
        <v>-2.09</v>
      </c>
      <c r="D1484" s="1">
        <v>-3.7999999999999999E-2</v>
      </c>
      <c r="F1484" s="1">
        <v>-0.05</v>
      </c>
    </row>
    <row r="1485" spans="1:6">
      <c r="A1485" s="1" t="s">
        <v>1</v>
      </c>
      <c r="B1485" s="1">
        <v>-2.09</v>
      </c>
      <c r="D1485" s="1">
        <v>-3.7999999999999999E-2</v>
      </c>
      <c r="F1485" s="1">
        <v>-0.04</v>
      </c>
    </row>
    <row r="1486" spans="1:6">
      <c r="A1486" s="1" t="s">
        <v>1</v>
      </c>
      <c r="B1486" s="1">
        <v>-2.09</v>
      </c>
      <c r="D1486" s="1">
        <v>-3.7999999999999999E-2</v>
      </c>
      <c r="F1486" s="1">
        <v>-0.02</v>
      </c>
    </row>
    <row r="1487" spans="1:6">
      <c r="A1487" s="1" t="s">
        <v>1</v>
      </c>
      <c r="B1487" s="1">
        <v>-2.09</v>
      </c>
      <c r="D1487" s="1">
        <v>-3.8100000000000002E-2</v>
      </c>
      <c r="F1487" s="1">
        <v>-0.02</v>
      </c>
    </row>
    <row r="1488" spans="1:6">
      <c r="A1488" s="1" t="s">
        <v>1</v>
      </c>
      <c r="B1488" s="1">
        <v>-2.09</v>
      </c>
      <c r="D1488" s="1">
        <v>-3.8199999999999998E-2</v>
      </c>
      <c r="F1488" s="1">
        <v>-0.04</v>
      </c>
    </row>
    <row r="1489" spans="1:6">
      <c r="A1489" s="1" t="s">
        <v>1</v>
      </c>
      <c r="B1489" s="1">
        <v>-2.09</v>
      </c>
      <c r="D1489" s="1">
        <v>-3.78E-2</v>
      </c>
      <c r="F1489" s="1">
        <v>-0.04</v>
      </c>
    </row>
    <row r="1490" spans="1:6">
      <c r="A1490" s="1" t="s">
        <v>1</v>
      </c>
      <c r="B1490" s="1">
        <v>-2.09</v>
      </c>
      <c r="D1490" s="1">
        <v>-3.7900000000000003E-2</v>
      </c>
      <c r="F1490" s="1">
        <v>-0.03</v>
      </c>
    </row>
    <row r="1491" spans="1:6">
      <c r="A1491" s="1" t="s">
        <v>1</v>
      </c>
      <c r="B1491" s="1">
        <v>-2.09</v>
      </c>
      <c r="D1491" s="1">
        <v>-3.78E-2</v>
      </c>
      <c r="F1491" s="1">
        <v>-0.04</v>
      </c>
    </row>
    <row r="1492" spans="1:6">
      <c r="A1492" s="1" t="s">
        <v>1</v>
      </c>
      <c r="B1492" s="1">
        <v>-2.09</v>
      </c>
      <c r="D1492" s="1">
        <v>-3.7900000000000003E-2</v>
      </c>
      <c r="F1492" s="1">
        <v>-0.03</v>
      </c>
    </row>
    <row r="1493" spans="1:6">
      <c r="A1493" s="1" t="s">
        <v>1</v>
      </c>
      <c r="B1493" s="1">
        <v>-2.09</v>
      </c>
      <c r="D1493" s="1">
        <v>-3.8100000000000002E-2</v>
      </c>
      <c r="F1493" s="1">
        <v>-0.04</v>
      </c>
    </row>
    <row r="1494" spans="1:6">
      <c r="A1494" s="1" t="s">
        <v>1</v>
      </c>
      <c r="B1494" s="1">
        <v>-2.09</v>
      </c>
      <c r="D1494" s="1">
        <v>-3.7999999999999999E-2</v>
      </c>
      <c r="F1494" s="1">
        <v>-0.06</v>
      </c>
    </row>
    <row r="1495" spans="1:6">
      <c r="A1495" s="1" t="s">
        <v>1</v>
      </c>
      <c r="B1495" s="1">
        <v>-2.09</v>
      </c>
      <c r="D1495" s="1">
        <v>-3.7999999999999999E-2</v>
      </c>
      <c r="F1495" s="1">
        <v>-0.05</v>
      </c>
    </row>
    <row r="1496" spans="1:6">
      <c r="A1496" s="1" t="s">
        <v>1</v>
      </c>
      <c r="B1496" s="1">
        <v>-2.09</v>
      </c>
      <c r="D1496" s="1">
        <v>-3.8100000000000002E-2</v>
      </c>
      <c r="F1496" s="1">
        <v>-0.03</v>
      </c>
    </row>
    <row r="1497" spans="1:6">
      <c r="A1497" s="1" t="s">
        <v>1</v>
      </c>
      <c r="B1497" s="1">
        <v>-2.09</v>
      </c>
      <c r="D1497" s="1">
        <v>-3.8100000000000002E-2</v>
      </c>
      <c r="F1497" s="1">
        <v>-0.04</v>
      </c>
    </row>
    <row r="1498" spans="1:6">
      <c r="A1498" s="1" t="s">
        <v>1</v>
      </c>
      <c r="B1498" s="1">
        <v>-2.09</v>
      </c>
      <c r="D1498" s="1">
        <v>-3.7999999999999999E-2</v>
      </c>
      <c r="F1498" s="1">
        <v>-0.02</v>
      </c>
    </row>
    <row r="1499" spans="1:6">
      <c r="A1499" s="1" t="s">
        <v>1</v>
      </c>
      <c r="B1499" s="1">
        <v>-2.09</v>
      </c>
      <c r="D1499" s="1">
        <v>-3.7900000000000003E-2</v>
      </c>
      <c r="F1499" s="1">
        <v>-0.05</v>
      </c>
    </row>
    <row r="1500" spans="1:6">
      <c r="A1500" s="1" t="s">
        <v>1</v>
      </c>
      <c r="B1500" s="1">
        <v>-2.09</v>
      </c>
      <c r="D1500" s="1">
        <v>-3.7900000000000003E-2</v>
      </c>
      <c r="F1500" s="1">
        <v>-0.04</v>
      </c>
    </row>
    <row r="1501" spans="1:6">
      <c r="A1501" s="1" t="s">
        <v>1</v>
      </c>
      <c r="B1501" s="1">
        <v>-2.09</v>
      </c>
      <c r="D1501" s="1">
        <v>-3.8100000000000002E-2</v>
      </c>
      <c r="F1501" s="1">
        <v>-0.03</v>
      </c>
    </row>
    <row r="1502" spans="1:6">
      <c r="A1502" s="1" t="s">
        <v>1</v>
      </c>
      <c r="B1502" s="1">
        <v>-2.09</v>
      </c>
      <c r="D1502" s="1">
        <v>-3.7999999999999999E-2</v>
      </c>
      <c r="F1502" s="1">
        <v>-0.02</v>
      </c>
    </row>
    <row r="1503" spans="1:6">
      <c r="A1503" s="1" t="s">
        <v>1</v>
      </c>
      <c r="B1503" s="1">
        <v>-2.09</v>
      </c>
      <c r="D1503" s="1">
        <v>-3.78E-2</v>
      </c>
      <c r="F1503" s="1">
        <v>-0.03</v>
      </c>
    </row>
    <row r="1504" spans="1:6">
      <c r="A1504" s="1" t="s">
        <v>1</v>
      </c>
      <c r="B1504" s="1">
        <v>-2.09</v>
      </c>
      <c r="D1504" s="1">
        <v>-3.7999999999999999E-2</v>
      </c>
      <c r="F1504" s="1">
        <v>-0.03</v>
      </c>
    </row>
    <row r="1505" spans="1:6">
      <c r="A1505" s="1" t="s">
        <v>1</v>
      </c>
      <c r="B1505" s="1">
        <v>-2.09</v>
      </c>
      <c r="D1505" s="1">
        <v>-3.78E-2</v>
      </c>
      <c r="F1505" s="1">
        <v>-0.04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505"/>
  <sheetViews>
    <sheetView topLeftCell="A1479" workbookViewId="0">
      <selection activeCell="L1508" sqref="A1:XFD1048576"/>
    </sheetView>
  </sheetViews>
  <sheetFormatPr defaultRowHeight="13.5"/>
  <cols>
    <col min="1" max="16384" width="9" style="1"/>
  </cols>
  <sheetData>
    <row r="1" spans="1:8">
      <c r="B1" s="2" t="s">
        <v>15</v>
      </c>
      <c r="C1" s="2"/>
      <c r="D1" s="2" t="s">
        <v>16</v>
      </c>
      <c r="E1" s="2"/>
      <c r="F1" s="2" t="s">
        <v>17</v>
      </c>
      <c r="H1" s="3" t="s">
        <v>23</v>
      </c>
    </row>
    <row r="2" spans="1:8">
      <c r="A2" s="1" t="s">
        <v>18</v>
      </c>
      <c r="B2" s="2">
        <f>MAX(B6:B1664)</f>
        <v>1.1100000000000001</v>
      </c>
      <c r="C2" s="2"/>
      <c r="D2" s="2">
        <f>MAX(D6:D2000)</f>
        <v>0.02</v>
      </c>
      <c r="E2" s="2"/>
      <c r="F2" s="2">
        <f>MAX(F6:F2000)</f>
        <v>7.0000000000000007E-2</v>
      </c>
      <c r="H2" s="3"/>
    </row>
    <row r="3" spans="1:8">
      <c r="A3" s="1" t="s">
        <v>19</v>
      </c>
      <c r="B3" s="2">
        <f>MIN(B6:B2000)</f>
        <v>1.08</v>
      </c>
      <c r="C3" s="2"/>
      <c r="D3" s="2">
        <f>MIN(D6:D2000)</f>
        <v>1.8499999999999999E-2</v>
      </c>
      <c r="E3" s="2"/>
      <c r="F3" s="2">
        <f>MIN(F6:F2000)</f>
        <v>-0.04</v>
      </c>
      <c r="H3" s="3"/>
    </row>
    <row r="4" spans="1:8">
      <c r="A4" s="1" t="s">
        <v>20</v>
      </c>
      <c r="B4" s="2">
        <f>B2-B3</f>
        <v>3.0000000000000027E-2</v>
      </c>
      <c r="C4" s="2"/>
      <c r="D4" s="2">
        <f>D2-D3</f>
        <v>1.5000000000000013E-3</v>
      </c>
      <c r="E4" s="2"/>
      <c r="F4" s="2">
        <f>F2-F3</f>
        <v>0.11000000000000001</v>
      </c>
      <c r="H4" s="3"/>
    </row>
    <row r="6" spans="1:8">
      <c r="A6" s="1" t="s">
        <v>2</v>
      </c>
      <c r="B6" s="1">
        <v>1.0900000000000001</v>
      </c>
      <c r="D6" s="1">
        <v>1.9099999999999999E-2</v>
      </c>
      <c r="F6" s="1">
        <v>0</v>
      </c>
    </row>
    <row r="7" spans="1:8">
      <c r="A7" s="1" t="s">
        <v>2</v>
      </c>
      <c r="B7" s="1">
        <v>1.0900000000000001</v>
      </c>
      <c r="D7" s="1">
        <v>1.9199999999999998E-2</v>
      </c>
      <c r="F7" s="1">
        <v>0.01</v>
      </c>
    </row>
    <row r="8" spans="1:8">
      <c r="A8" s="1" t="s">
        <v>2</v>
      </c>
      <c r="B8" s="1">
        <v>1.0900000000000001</v>
      </c>
      <c r="D8" s="1">
        <v>1.9199999999999998E-2</v>
      </c>
      <c r="F8" s="1">
        <v>-0.01</v>
      </c>
    </row>
    <row r="9" spans="1:8">
      <c r="A9" s="1" t="s">
        <v>2</v>
      </c>
      <c r="B9" s="1">
        <v>1.0900000000000001</v>
      </c>
      <c r="D9" s="1">
        <v>1.9099999999999999E-2</v>
      </c>
      <c r="F9" s="1">
        <v>-0.01</v>
      </c>
    </row>
    <row r="10" spans="1:8">
      <c r="A10" s="1" t="s">
        <v>2</v>
      </c>
      <c r="B10" s="1">
        <v>1.0900000000000001</v>
      </c>
      <c r="D10" s="1">
        <v>1.9099999999999999E-2</v>
      </c>
      <c r="F10" s="1">
        <v>0.02</v>
      </c>
    </row>
    <row r="11" spans="1:8">
      <c r="A11" s="1" t="s">
        <v>2</v>
      </c>
      <c r="B11" s="1">
        <v>1.0900000000000001</v>
      </c>
      <c r="D11" s="1">
        <v>1.9099999999999999E-2</v>
      </c>
      <c r="F11" s="1">
        <v>0.01</v>
      </c>
    </row>
    <row r="12" spans="1:8">
      <c r="A12" s="1" t="s">
        <v>2</v>
      </c>
      <c r="B12" s="1">
        <v>1.0900000000000001</v>
      </c>
      <c r="D12" s="1">
        <v>1.9E-2</v>
      </c>
      <c r="F12" s="1">
        <v>0.02</v>
      </c>
    </row>
    <row r="13" spans="1:8">
      <c r="A13" s="1" t="s">
        <v>2</v>
      </c>
      <c r="B13" s="1">
        <v>1.0900000000000001</v>
      </c>
      <c r="D13" s="1">
        <v>1.9099999999999999E-2</v>
      </c>
      <c r="F13" s="1">
        <v>0.02</v>
      </c>
    </row>
    <row r="14" spans="1:8">
      <c r="A14" s="1" t="s">
        <v>2</v>
      </c>
      <c r="B14" s="1">
        <v>1.0900000000000001</v>
      </c>
      <c r="D14" s="1">
        <v>1.9300000000000001E-2</v>
      </c>
      <c r="F14" s="1">
        <v>0.02</v>
      </c>
    </row>
    <row r="15" spans="1:8">
      <c r="A15" s="1" t="s">
        <v>2</v>
      </c>
      <c r="B15" s="1">
        <v>1.0900000000000001</v>
      </c>
      <c r="D15" s="1">
        <v>1.9199999999999998E-2</v>
      </c>
      <c r="F15" s="1">
        <v>-0.01</v>
      </c>
    </row>
    <row r="16" spans="1:8">
      <c r="A16" s="1" t="s">
        <v>2</v>
      </c>
      <c r="B16" s="1">
        <v>1.0900000000000001</v>
      </c>
      <c r="D16" s="1">
        <v>1.9099999999999999E-2</v>
      </c>
      <c r="F16" s="1">
        <v>0</v>
      </c>
    </row>
    <row r="17" spans="1:6">
      <c r="A17" s="1" t="s">
        <v>2</v>
      </c>
      <c r="B17" s="1">
        <v>1.0900000000000001</v>
      </c>
      <c r="D17" s="1">
        <v>1.9199999999999998E-2</v>
      </c>
      <c r="F17" s="1">
        <v>0.01</v>
      </c>
    </row>
    <row r="18" spans="1:6">
      <c r="A18" s="1" t="s">
        <v>2</v>
      </c>
      <c r="B18" s="1">
        <v>1.0900000000000001</v>
      </c>
      <c r="D18" s="1">
        <v>1.9300000000000001E-2</v>
      </c>
      <c r="F18" s="1">
        <v>0.02</v>
      </c>
    </row>
    <row r="19" spans="1:6">
      <c r="A19" s="1" t="s">
        <v>2</v>
      </c>
      <c r="B19" s="1">
        <v>1.0900000000000001</v>
      </c>
      <c r="D19" s="1">
        <v>1.9099999999999999E-2</v>
      </c>
      <c r="F19" s="1">
        <v>0.02</v>
      </c>
    </row>
    <row r="20" spans="1:6">
      <c r="A20" s="1" t="s">
        <v>2</v>
      </c>
      <c r="B20" s="1">
        <v>1.1000000000000001</v>
      </c>
      <c r="D20" s="1">
        <v>1.9199999999999998E-2</v>
      </c>
      <c r="F20" s="1">
        <v>0.02</v>
      </c>
    </row>
    <row r="21" spans="1:6">
      <c r="A21" s="1" t="s">
        <v>2</v>
      </c>
      <c r="B21" s="1">
        <v>1.1000000000000001</v>
      </c>
      <c r="D21" s="1">
        <v>1.9E-2</v>
      </c>
      <c r="F21" s="1">
        <v>0.02</v>
      </c>
    </row>
    <row r="22" spans="1:6">
      <c r="A22" s="1" t="s">
        <v>2</v>
      </c>
      <c r="B22" s="1">
        <v>1.1000000000000001</v>
      </c>
      <c r="D22" s="1">
        <v>1.9E-2</v>
      </c>
      <c r="F22" s="1">
        <v>0.02</v>
      </c>
    </row>
    <row r="23" spans="1:6">
      <c r="A23" s="1" t="s">
        <v>2</v>
      </c>
      <c r="B23" s="1">
        <v>1.1000000000000001</v>
      </c>
      <c r="D23" s="1">
        <v>1.9E-2</v>
      </c>
      <c r="F23" s="1">
        <v>0.01</v>
      </c>
    </row>
    <row r="24" spans="1:6">
      <c r="A24" s="1" t="s">
        <v>2</v>
      </c>
      <c r="B24" s="1">
        <v>1.1000000000000001</v>
      </c>
      <c r="D24" s="1">
        <v>1.89E-2</v>
      </c>
      <c r="F24" s="1">
        <v>0.02</v>
      </c>
    </row>
    <row r="25" spans="1:6">
      <c r="A25" s="1" t="s">
        <v>2</v>
      </c>
      <c r="B25" s="1">
        <v>1.1100000000000001</v>
      </c>
      <c r="D25" s="1">
        <v>1.9300000000000001E-2</v>
      </c>
      <c r="F25" s="1">
        <v>0.02</v>
      </c>
    </row>
    <row r="26" spans="1:6">
      <c r="A26" s="1" t="s">
        <v>2</v>
      </c>
      <c r="B26" s="1">
        <v>1.1100000000000001</v>
      </c>
      <c r="D26" s="1">
        <v>1.9199999999999998E-2</v>
      </c>
      <c r="F26" s="1">
        <v>0</v>
      </c>
    </row>
    <row r="27" spans="1:6">
      <c r="A27" s="1" t="s">
        <v>2</v>
      </c>
      <c r="B27" s="1">
        <v>1.1100000000000001</v>
      </c>
      <c r="D27" s="1">
        <v>1.9199999999999998E-2</v>
      </c>
      <c r="F27" s="1">
        <v>0.01</v>
      </c>
    </row>
    <row r="28" spans="1:6">
      <c r="A28" s="1" t="s">
        <v>2</v>
      </c>
      <c r="B28" s="1">
        <v>1.1100000000000001</v>
      </c>
      <c r="D28" s="1">
        <v>1.9E-2</v>
      </c>
      <c r="F28" s="1">
        <v>0.02</v>
      </c>
    </row>
    <row r="29" spans="1:6">
      <c r="A29" s="1" t="s">
        <v>2</v>
      </c>
      <c r="B29" s="1">
        <v>1.1100000000000001</v>
      </c>
      <c r="D29" s="1">
        <v>1.9E-2</v>
      </c>
      <c r="F29" s="1">
        <v>-0.01</v>
      </c>
    </row>
    <row r="30" spans="1:6">
      <c r="A30" s="1" t="s">
        <v>2</v>
      </c>
      <c r="B30" s="1">
        <v>1.1100000000000001</v>
      </c>
      <c r="D30" s="1">
        <v>1.9E-2</v>
      </c>
      <c r="F30" s="1">
        <v>0.04</v>
      </c>
    </row>
    <row r="31" spans="1:6">
      <c r="A31" s="1" t="s">
        <v>2</v>
      </c>
      <c r="B31" s="1">
        <v>1.1100000000000001</v>
      </c>
      <c r="D31" s="1">
        <v>1.9E-2</v>
      </c>
      <c r="F31" s="1">
        <v>0.03</v>
      </c>
    </row>
    <row r="32" spans="1:6">
      <c r="A32" s="1" t="s">
        <v>2</v>
      </c>
      <c r="B32" s="1">
        <v>1.1100000000000001</v>
      </c>
      <c r="D32" s="1">
        <v>1.89E-2</v>
      </c>
      <c r="F32" s="1">
        <v>0.01</v>
      </c>
    </row>
    <row r="33" spans="1:6">
      <c r="A33" s="1" t="s">
        <v>2</v>
      </c>
      <c r="B33" s="1">
        <v>1.1100000000000001</v>
      </c>
      <c r="D33" s="1">
        <v>1.9E-2</v>
      </c>
      <c r="F33" s="1">
        <v>0.02</v>
      </c>
    </row>
    <row r="34" spans="1:6">
      <c r="A34" s="1" t="s">
        <v>2</v>
      </c>
      <c r="B34" s="1">
        <v>1.1100000000000001</v>
      </c>
      <c r="D34" s="1">
        <v>1.89E-2</v>
      </c>
      <c r="F34" s="1">
        <v>0.01</v>
      </c>
    </row>
    <row r="35" spans="1:6">
      <c r="A35" s="1" t="s">
        <v>2</v>
      </c>
      <c r="B35" s="1">
        <v>1.1100000000000001</v>
      </c>
      <c r="D35" s="1">
        <v>1.9E-2</v>
      </c>
      <c r="F35" s="1">
        <v>0.01</v>
      </c>
    </row>
    <row r="36" spans="1:6">
      <c r="A36" s="1" t="s">
        <v>2</v>
      </c>
      <c r="B36" s="1">
        <v>1.1100000000000001</v>
      </c>
      <c r="D36" s="1">
        <v>1.89E-2</v>
      </c>
      <c r="F36" s="1">
        <v>0.04</v>
      </c>
    </row>
    <row r="37" spans="1:6">
      <c r="A37" s="1" t="s">
        <v>2</v>
      </c>
      <c r="B37" s="1">
        <v>1.1100000000000001</v>
      </c>
      <c r="D37" s="1">
        <v>1.89E-2</v>
      </c>
      <c r="F37" s="1">
        <v>0</v>
      </c>
    </row>
    <row r="38" spans="1:6">
      <c r="A38" s="1" t="s">
        <v>2</v>
      </c>
      <c r="B38" s="1">
        <v>1.1100000000000001</v>
      </c>
      <c r="D38" s="1">
        <v>1.9E-2</v>
      </c>
      <c r="F38" s="1">
        <v>0.02</v>
      </c>
    </row>
    <row r="39" spans="1:6">
      <c r="A39" s="1" t="s">
        <v>2</v>
      </c>
      <c r="B39" s="1">
        <v>1.1100000000000001</v>
      </c>
      <c r="D39" s="1">
        <v>1.9199999999999998E-2</v>
      </c>
      <c r="F39" s="1">
        <v>-0.01</v>
      </c>
    </row>
    <row r="40" spans="1:6">
      <c r="A40" s="1" t="s">
        <v>2</v>
      </c>
      <c r="B40" s="1">
        <v>1.1100000000000001</v>
      </c>
      <c r="D40" s="1">
        <v>1.89E-2</v>
      </c>
      <c r="F40" s="1">
        <v>0.01</v>
      </c>
    </row>
    <row r="41" spans="1:6">
      <c r="A41" s="1" t="s">
        <v>2</v>
      </c>
      <c r="B41" s="1">
        <v>1.1100000000000001</v>
      </c>
      <c r="D41" s="1">
        <v>1.9E-2</v>
      </c>
      <c r="F41" s="1">
        <v>-0.01</v>
      </c>
    </row>
    <row r="42" spans="1:6">
      <c r="A42" s="1" t="s">
        <v>2</v>
      </c>
      <c r="B42" s="1">
        <v>1.1000000000000001</v>
      </c>
      <c r="D42" s="1">
        <v>1.9300000000000001E-2</v>
      </c>
      <c r="F42" s="1">
        <v>-0.01</v>
      </c>
    </row>
    <row r="43" spans="1:6">
      <c r="A43" s="1" t="s">
        <v>2</v>
      </c>
      <c r="B43" s="1">
        <v>1.1000000000000001</v>
      </c>
      <c r="D43" s="1">
        <v>1.9099999999999999E-2</v>
      </c>
      <c r="F43" s="1">
        <v>-0.01</v>
      </c>
    </row>
    <row r="44" spans="1:6">
      <c r="A44" s="1" t="s">
        <v>2</v>
      </c>
      <c r="B44" s="1">
        <v>1.1000000000000001</v>
      </c>
      <c r="D44" s="1">
        <v>1.9300000000000001E-2</v>
      </c>
      <c r="F44" s="1">
        <v>0</v>
      </c>
    </row>
    <row r="45" spans="1:6">
      <c r="A45" s="1" t="s">
        <v>2</v>
      </c>
      <c r="B45" s="1">
        <v>1.1000000000000001</v>
      </c>
      <c r="D45" s="1">
        <v>1.9E-2</v>
      </c>
      <c r="F45" s="1">
        <v>0</v>
      </c>
    </row>
    <row r="46" spans="1:6">
      <c r="A46" s="1" t="s">
        <v>2</v>
      </c>
      <c r="B46" s="1">
        <v>1.1000000000000001</v>
      </c>
      <c r="D46" s="1">
        <v>1.89E-2</v>
      </c>
      <c r="F46" s="1">
        <v>-0.01</v>
      </c>
    </row>
    <row r="47" spans="1:6">
      <c r="A47" s="1" t="s">
        <v>2</v>
      </c>
      <c r="B47" s="1">
        <v>1.1000000000000001</v>
      </c>
      <c r="D47" s="1">
        <v>1.9E-2</v>
      </c>
      <c r="F47" s="1">
        <v>0.01</v>
      </c>
    </row>
    <row r="48" spans="1:6">
      <c r="A48" s="1" t="s">
        <v>2</v>
      </c>
      <c r="B48" s="1">
        <v>1.1000000000000001</v>
      </c>
      <c r="D48" s="1">
        <v>1.9300000000000001E-2</v>
      </c>
      <c r="F48" s="1">
        <v>0.01</v>
      </c>
    </row>
    <row r="49" spans="1:6">
      <c r="A49" s="1" t="s">
        <v>2</v>
      </c>
      <c r="B49" s="1">
        <v>1.1000000000000001</v>
      </c>
      <c r="D49" s="1">
        <v>1.95E-2</v>
      </c>
      <c r="F49" s="1">
        <v>-0.01</v>
      </c>
    </row>
    <row r="50" spans="1:6">
      <c r="A50" s="1" t="s">
        <v>2</v>
      </c>
      <c r="B50" s="1">
        <v>1.1000000000000001</v>
      </c>
      <c r="D50" s="1">
        <v>1.9099999999999999E-2</v>
      </c>
      <c r="F50" s="1">
        <v>-0.02</v>
      </c>
    </row>
    <row r="51" spans="1:6">
      <c r="A51" s="1" t="s">
        <v>2</v>
      </c>
      <c r="B51" s="1">
        <v>1.1000000000000001</v>
      </c>
      <c r="D51" s="1">
        <v>1.9199999999999998E-2</v>
      </c>
      <c r="F51" s="1">
        <v>-0.02</v>
      </c>
    </row>
    <row r="52" spans="1:6">
      <c r="A52" s="1" t="s">
        <v>2</v>
      </c>
      <c r="B52" s="1">
        <v>1.1000000000000001</v>
      </c>
      <c r="D52" s="1">
        <v>1.9E-2</v>
      </c>
      <c r="F52" s="1">
        <v>0.03</v>
      </c>
    </row>
    <row r="53" spans="1:6">
      <c r="A53" s="1" t="s">
        <v>2</v>
      </c>
      <c r="B53" s="1">
        <v>1.1000000000000001</v>
      </c>
      <c r="D53" s="1">
        <v>1.8599999999999998E-2</v>
      </c>
      <c r="F53" s="1">
        <v>-0.01</v>
      </c>
    </row>
    <row r="54" spans="1:6">
      <c r="A54" s="1" t="s">
        <v>2</v>
      </c>
      <c r="B54" s="1">
        <v>1.1000000000000001</v>
      </c>
      <c r="D54" s="1">
        <v>1.9300000000000001E-2</v>
      </c>
      <c r="F54" s="1">
        <v>-0.04</v>
      </c>
    </row>
    <row r="55" spans="1:6">
      <c r="A55" s="1" t="s">
        <v>2</v>
      </c>
      <c r="B55" s="1">
        <v>1.1000000000000001</v>
      </c>
      <c r="D55" s="1">
        <v>1.89E-2</v>
      </c>
      <c r="F55" s="1">
        <v>-0.01</v>
      </c>
    </row>
    <row r="56" spans="1:6">
      <c r="A56" s="1" t="s">
        <v>2</v>
      </c>
      <c r="B56" s="1">
        <v>1.1000000000000001</v>
      </c>
      <c r="D56" s="1">
        <v>1.9300000000000001E-2</v>
      </c>
      <c r="F56" s="1">
        <v>-0.03</v>
      </c>
    </row>
    <row r="57" spans="1:6">
      <c r="A57" s="1" t="s">
        <v>2</v>
      </c>
      <c r="B57" s="1">
        <v>1.1000000000000001</v>
      </c>
      <c r="D57" s="1">
        <v>1.9E-2</v>
      </c>
      <c r="F57" s="1">
        <v>0</v>
      </c>
    </row>
    <row r="58" spans="1:6">
      <c r="A58" s="1" t="s">
        <v>2</v>
      </c>
      <c r="B58" s="1">
        <v>1.1000000000000001</v>
      </c>
      <c r="D58" s="1">
        <v>1.9099999999999999E-2</v>
      </c>
      <c r="F58" s="1">
        <v>-0.01</v>
      </c>
    </row>
    <row r="59" spans="1:6">
      <c r="A59" s="1" t="s">
        <v>2</v>
      </c>
      <c r="B59" s="1">
        <v>1.1000000000000001</v>
      </c>
      <c r="D59" s="1">
        <v>1.9199999999999998E-2</v>
      </c>
      <c r="F59" s="1">
        <v>-0.01</v>
      </c>
    </row>
    <row r="60" spans="1:6">
      <c r="A60" s="1" t="s">
        <v>2</v>
      </c>
      <c r="B60" s="1">
        <v>1.1000000000000001</v>
      </c>
      <c r="D60" s="1">
        <v>1.9099999999999999E-2</v>
      </c>
      <c r="F60" s="1">
        <v>0</v>
      </c>
    </row>
    <row r="61" spans="1:6">
      <c r="A61" s="1" t="s">
        <v>2</v>
      </c>
      <c r="B61" s="1">
        <v>1.1000000000000001</v>
      </c>
      <c r="D61" s="1">
        <v>1.9E-2</v>
      </c>
      <c r="F61" s="1">
        <v>0</v>
      </c>
    </row>
    <row r="62" spans="1:6">
      <c r="A62" s="1" t="s">
        <v>2</v>
      </c>
      <c r="B62" s="1">
        <v>1.1000000000000001</v>
      </c>
      <c r="D62" s="1">
        <v>1.9E-2</v>
      </c>
      <c r="F62" s="1">
        <v>0.02</v>
      </c>
    </row>
    <row r="63" spans="1:6">
      <c r="A63" s="1" t="s">
        <v>2</v>
      </c>
      <c r="B63" s="1">
        <v>1.1000000000000001</v>
      </c>
      <c r="D63" s="1">
        <v>1.9199999999999998E-2</v>
      </c>
      <c r="F63" s="1">
        <v>-0.01</v>
      </c>
    </row>
    <row r="64" spans="1:6">
      <c r="A64" s="1" t="s">
        <v>2</v>
      </c>
      <c r="B64" s="1">
        <v>1.1000000000000001</v>
      </c>
      <c r="D64" s="1">
        <v>1.9E-2</v>
      </c>
      <c r="F64" s="1">
        <v>-0.01</v>
      </c>
    </row>
    <row r="65" spans="1:6">
      <c r="A65" s="1" t="s">
        <v>2</v>
      </c>
      <c r="B65" s="1">
        <v>1.1000000000000001</v>
      </c>
      <c r="D65" s="1">
        <v>1.9300000000000001E-2</v>
      </c>
      <c r="F65" s="1">
        <v>0</v>
      </c>
    </row>
    <row r="66" spans="1:6">
      <c r="A66" s="1" t="s">
        <v>2</v>
      </c>
      <c r="B66" s="1">
        <v>1.1000000000000001</v>
      </c>
      <c r="D66" s="1">
        <v>1.8800000000000001E-2</v>
      </c>
      <c r="F66" s="1">
        <v>0.01</v>
      </c>
    </row>
    <row r="67" spans="1:6">
      <c r="A67" s="1" t="s">
        <v>2</v>
      </c>
      <c r="B67" s="1">
        <v>1.1000000000000001</v>
      </c>
      <c r="D67" s="1">
        <v>1.9300000000000001E-2</v>
      </c>
      <c r="F67" s="1">
        <v>0.01</v>
      </c>
    </row>
    <row r="68" spans="1:6">
      <c r="A68" s="1" t="s">
        <v>2</v>
      </c>
      <c r="B68" s="1">
        <v>1.1000000000000001</v>
      </c>
      <c r="D68" s="1">
        <v>1.9099999999999999E-2</v>
      </c>
      <c r="F68" s="1">
        <v>-0.01</v>
      </c>
    </row>
    <row r="69" spans="1:6">
      <c r="A69" s="1" t="s">
        <v>2</v>
      </c>
      <c r="B69" s="1">
        <v>1.1000000000000001</v>
      </c>
      <c r="D69" s="1">
        <v>1.9099999999999999E-2</v>
      </c>
      <c r="F69" s="1">
        <v>-0.02</v>
      </c>
    </row>
    <row r="70" spans="1:6">
      <c r="A70" s="1" t="s">
        <v>2</v>
      </c>
      <c r="B70" s="1">
        <v>1.1000000000000001</v>
      </c>
      <c r="D70" s="1">
        <v>1.8800000000000001E-2</v>
      </c>
      <c r="F70" s="1">
        <v>-0.01</v>
      </c>
    </row>
    <row r="71" spans="1:6">
      <c r="A71" s="1" t="s">
        <v>2</v>
      </c>
      <c r="B71" s="1">
        <v>1.1000000000000001</v>
      </c>
      <c r="D71" s="1">
        <v>1.9E-2</v>
      </c>
      <c r="F71" s="1">
        <v>0.01</v>
      </c>
    </row>
    <row r="72" spans="1:6">
      <c r="A72" s="1" t="s">
        <v>2</v>
      </c>
      <c r="B72" s="1">
        <v>1.1000000000000001</v>
      </c>
      <c r="D72" s="1">
        <v>1.9E-2</v>
      </c>
      <c r="F72" s="1">
        <v>0.01</v>
      </c>
    </row>
    <row r="73" spans="1:6">
      <c r="A73" s="1" t="s">
        <v>2</v>
      </c>
      <c r="B73" s="1">
        <v>1.1000000000000001</v>
      </c>
      <c r="D73" s="1">
        <v>1.9099999999999999E-2</v>
      </c>
      <c r="F73" s="1">
        <v>0.01</v>
      </c>
    </row>
    <row r="74" spans="1:6">
      <c r="A74" s="1" t="s">
        <v>2</v>
      </c>
      <c r="B74" s="1">
        <v>1.1000000000000001</v>
      </c>
      <c r="D74" s="1">
        <v>1.9E-2</v>
      </c>
      <c r="F74" s="1">
        <v>0.01</v>
      </c>
    </row>
    <row r="75" spans="1:6">
      <c r="A75" s="1" t="s">
        <v>2</v>
      </c>
      <c r="B75" s="1">
        <v>1.1000000000000001</v>
      </c>
      <c r="D75" s="1">
        <v>1.9E-2</v>
      </c>
      <c r="F75" s="1">
        <v>-0.01</v>
      </c>
    </row>
    <row r="76" spans="1:6">
      <c r="A76" s="1" t="s">
        <v>2</v>
      </c>
      <c r="B76" s="1">
        <v>1.1000000000000001</v>
      </c>
      <c r="D76" s="1">
        <v>1.9199999999999998E-2</v>
      </c>
      <c r="F76" s="1">
        <v>0.01</v>
      </c>
    </row>
    <row r="77" spans="1:6">
      <c r="A77" s="1" t="s">
        <v>2</v>
      </c>
      <c r="B77" s="1">
        <v>1.1000000000000001</v>
      </c>
      <c r="D77" s="1">
        <v>1.9099999999999999E-2</v>
      </c>
      <c r="F77" s="1">
        <v>0.03</v>
      </c>
    </row>
    <row r="78" spans="1:6">
      <c r="A78" s="1" t="s">
        <v>2</v>
      </c>
      <c r="B78" s="1">
        <v>1.1000000000000001</v>
      </c>
      <c r="D78" s="1">
        <v>1.89E-2</v>
      </c>
      <c r="F78" s="1">
        <v>0.01</v>
      </c>
    </row>
    <row r="79" spans="1:6">
      <c r="A79" s="1" t="s">
        <v>2</v>
      </c>
      <c r="B79" s="1">
        <v>1.1000000000000001</v>
      </c>
      <c r="D79" s="1">
        <v>1.9E-2</v>
      </c>
      <c r="F79" s="1">
        <v>0</v>
      </c>
    </row>
    <row r="80" spans="1:6">
      <c r="A80" s="1" t="s">
        <v>2</v>
      </c>
      <c r="B80" s="1">
        <v>1.1000000000000001</v>
      </c>
      <c r="D80" s="1">
        <v>1.8800000000000001E-2</v>
      </c>
      <c r="F80" s="1">
        <v>0.01</v>
      </c>
    </row>
    <row r="81" spans="1:6">
      <c r="A81" s="1" t="s">
        <v>2</v>
      </c>
      <c r="B81" s="1">
        <v>1.1000000000000001</v>
      </c>
      <c r="D81" s="1">
        <v>1.9199999999999998E-2</v>
      </c>
      <c r="F81" s="1">
        <v>0.04</v>
      </c>
    </row>
    <row r="82" spans="1:6">
      <c r="A82" s="1" t="s">
        <v>2</v>
      </c>
      <c r="B82" s="1">
        <v>1.1000000000000001</v>
      </c>
      <c r="D82" s="1">
        <v>1.9300000000000001E-2</v>
      </c>
      <c r="F82" s="1">
        <v>0.01</v>
      </c>
    </row>
    <row r="83" spans="1:6">
      <c r="A83" s="1" t="s">
        <v>2</v>
      </c>
      <c r="B83" s="1">
        <v>1.1000000000000001</v>
      </c>
      <c r="D83" s="1">
        <v>1.9099999999999999E-2</v>
      </c>
      <c r="F83" s="1">
        <v>0.01</v>
      </c>
    </row>
    <row r="84" spans="1:6">
      <c r="A84" s="1" t="s">
        <v>2</v>
      </c>
      <c r="B84" s="1">
        <v>1.1000000000000001</v>
      </c>
      <c r="D84" s="1">
        <v>1.89E-2</v>
      </c>
      <c r="F84" s="1">
        <v>0.03</v>
      </c>
    </row>
    <row r="85" spans="1:6">
      <c r="A85" s="1" t="s">
        <v>2</v>
      </c>
      <c r="B85" s="1">
        <v>1.1000000000000001</v>
      </c>
      <c r="D85" s="1">
        <v>1.9E-2</v>
      </c>
      <c r="F85" s="1">
        <v>0</v>
      </c>
    </row>
    <row r="86" spans="1:6">
      <c r="A86" s="1" t="s">
        <v>2</v>
      </c>
      <c r="B86" s="1">
        <v>1.1000000000000001</v>
      </c>
      <c r="D86" s="1">
        <v>1.9E-2</v>
      </c>
      <c r="F86" s="1">
        <v>-0.01</v>
      </c>
    </row>
    <row r="87" spans="1:6">
      <c r="A87" s="1" t="s">
        <v>2</v>
      </c>
      <c r="B87" s="1">
        <v>1.1000000000000001</v>
      </c>
      <c r="D87" s="1">
        <v>1.89E-2</v>
      </c>
      <c r="F87" s="1">
        <v>0.03</v>
      </c>
    </row>
    <row r="88" spans="1:6">
      <c r="A88" s="1" t="s">
        <v>2</v>
      </c>
      <c r="B88" s="1">
        <v>1.1000000000000001</v>
      </c>
      <c r="D88" s="1">
        <v>1.9E-2</v>
      </c>
      <c r="F88" s="1">
        <v>0.02</v>
      </c>
    </row>
    <row r="89" spans="1:6">
      <c r="A89" s="1" t="s">
        <v>2</v>
      </c>
      <c r="B89" s="1">
        <v>1.1000000000000001</v>
      </c>
      <c r="D89" s="1">
        <v>1.9199999999999998E-2</v>
      </c>
      <c r="F89" s="1">
        <v>0.02</v>
      </c>
    </row>
    <row r="90" spans="1:6">
      <c r="A90" s="1" t="s">
        <v>2</v>
      </c>
      <c r="B90" s="1">
        <v>1.1000000000000001</v>
      </c>
      <c r="D90" s="1">
        <v>1.89E-2</v>
      </c>
      <c r="F90" s="1">
        <v>0.04</v>
      </c>
    </row>
    <row r="91" spans="1:6">
      <c r="A91" s="1" t="s">
        <v>2</v>
      </c>
      <c r="B91" s="1">
        <v>1.1000000000000001</v>
      </c>
      <c r="D91" s="1">
        <v>1.9E-2</v>
      </c>
      <c r="F91" s="1">
        <v>0.02</v>
      </c>
    </row>
    <row r="92" spans="1:6">
      <c r="A92" s="1" t="s">
        <v>2</v>
      </c>
      <c r="B92" s="1">
        <v>1.1000000000000001</v>
      </c>
      <c r="D92" s="1">
        <v>1.9E-2</v>
      </c>
      <c r="F92" s="1">
        <v>0.01</v>
      </c>
    </row>
    <row r="93" spans="1:6">
      <c r="A93" s="1" t="s">
        <v>2</v>
      </c>
      <c r="B93" s="1">
        <v>1.1000000000000001</v>
      </c>
      <c r="D93" s="1">
        <v>1.9099999999999999E-2</v>
      </c>
      <c r="F93" s="1">
        <v>0.02</v>
      </c>
    </row>
    <row r="94" spans="1:6">
      <c r="A94" s="1" t="s">
        <v>2</v>
      </c>
      <c r="B94" s="1">
        <v>1.1000000000000001</v>
      </c>
      <c r="D94" s="1">
        <v>1.8700000000000001E-2</v>
      </c>
      <c r="F94" s="1">
        <v>0.04</v>
      </c>
    </row>
    <row r="95" spans="1:6">
      <c r="A95" s="1" t="s">
        <v>2</v>
      </c>
      <c r="B95" s="1">
        <v>1.1000000000000001</v>
      </c>
      <c r="D95" s="1">
        <v>1.9300000000000001E-2</v>
      </c>
      <c r="F95" s="1">
        <v>0.01</v>
      </c>
    </row>
    <row r="96" spans="1:6">
      <c r="A96" s="1" t="s">
        <v>2</v>
      </c>
      <c r="B96" s="1">
        <v>1.1000000000000001</v>
      </c>
      <c r="D96" s="1">
        <v>1.9E-2</v>
      </c>
      <c r="F96" s="1">
        <v>0.01</v>
      </c>
    </row>
    <row r="97" spans="1:6">
      <c r="A97" s="1" t="s">
        <v>2</v>
      </c>
      <c r="B97" s="1">
        <v>1.1000000000000001</v>
      </c>
      <c r="D97" s="1">
        <v>1.9099999999999999E-2</v>
      </c>
      <c r="F97" s="1">
        <v>0.03</v>
      </c>
    </row>
    <row r="98" spans="1:6">
      <c r="A98" s="1" t="s">
        <v>2</v>
      </c>
      <c r="B98" s="1">
        <v>1.1000000000000001</v>
      </c>
      <c r="D98" s="1">
        <v>1.9199999999999998E-2</v>
      </c>
      <c r="F98" s="1">
        <v>0</v>
      </c>
    </row>
    <row r="99" spans="1:6">
      <c r="A99" s="1" t="s">
        <v>2</v>
      </c>
      <c r="B99" s="1">
        <v>1.1000000000000001</v>
      </c>
      <c r="D99" s="1">
        <v>1.9099999999999999E-2</v>
      </c>
      <c r="F99" s="1">
        <v>0.03</v>
      </c>
    </row>
    <row r="100" spans="1:6">
      <c r="A100" s="1" t="s">
        <v>2</v>
      </c>
      <c r="B100" s="1">
        <v>1.0900000000000001</v>
      </c>
      <c r="D100" s="1">
        <v>1.9E-2</v>
      </c>
      <c r="F100" s="1">
        <v>0</v>
      </c>
    </row>
    <row r="101" spans="1:6">
      <c r="A101" s="1" t="s">
        <v>2</v>
      </c>
      <c r="B101" s="1">
        <v>1.0900000000000001</v>
      </c>
      <c r="D101" s="1">
        <v>1.9E-2</v>
      </c>
      <c r="F101" s="1">
        <v>-0.01</v>
      </c>
    </row>
    <row r="102" spans="1:6">
      <c r="A102" s="1" t="s">
        <v>2</v>
      </c>
      <c r="B102" s="1">
        <v>1.0900000000000001</v>
      </c>
      <c r="D102" s="1">
        <v>1.9199999999999998E-2</v>
      </c>
      <c r="F102" s="1">
        <v>0</v>
      </c>
    </row>
    <row r="103" spans="1:6">
      <c r="A103" s="1" t="s">
        <v>2</v>
      </c>
      <c r="B103" s="1">
        <v>1.0900000000000001</v>
      </c>
      <c r="D103" s="1">
        <v>1.9199999999999998E-2</v>
      </c>
      <c r="F103" s="1">
        <v>0</v>
      </c>
    </row>
    <row r="104" spans="1:6">
      <c r="A104" s="1" t="s">
        <v>2</v>
      </c>
      <c r="B104" s="1">
        <v>1.0900000000000001</v>
      </c>
      <c r="D104" s="1">
        <v>1.9099999999999999E-2</v>
      </c>
      <c r="F104" s="1">
        <v>0.04</v>
      </c>
    </row>
    <row r="105" spans="1:6">
      <c r="A105" s="1" t="s">
        <v>2</v>
      </c>
      <c r="B105" s="1">
        <v>1.0900000000000001</v>
      </c>
      <c r="D105" s="1">
        <v>1.9E-2</v>
      </c>
      <c r="F105" s="1">
        <v>0</v>
      </c>
    </row>
    <row r="106" spans="1:6">
      <c r="A106" s="1" t="s">
        <v>2</v>
      </c>
      <c r="B106" s="1">
        <v>1.0900000000000001</v>
      </c>
      <c r="D106" s="1">
        <v>1.89E-2</v>
      </c>
      <c r="F106" s="1">
        <v>0.03</v>
      </c>
    </row>
    <row r="107" spans="1:6">
      <c r="A107" s="1" t="s">
        <v>2</v>
      </c>
      <c r="B107" s="1">
        <v>1.0900000000000001</v>
      </c>
      <c r="D107" s="1">
        <v>1.9099999999999999E-2</v>
      </c>
      <c r="F107" s="1">
        <v>0.02</v>
      </c>
    </row>
    <row r="108" spans="1:6">
      <c r="A108" s="1" t="s">
        <v>2</v>
      </c>
      <c r="B108" s="1">
        <v>1.0900000000000001</v>
      </c>
      <c r="D108" s="1">
        <v>1.9E-2</v>
      </c>
      <c r="F108" s="1">
        <v>0.03</v>
      </c>
    </row>
    <row r="109" spans="1:6">
      <c r="A109" s="1" t="s">
        <v>2</v>
      </c>
      <c r="B109" s="1">
        <v>1.0900000000000001</v>
      </c>
      <c r="D109" s="1">
        <v>1.9099999999999999E-2</v>
      </c>
      <c r="F109" s="1">
        <v>-0.01</v>
      </c>
    </row>
    <row r="110" spans="1:6">
      <c r="A110" s="1" t="s">
        <v>2</v>
      </c>
      <c r="B110" s="1">
        <v>1.0900000000000001</v>
      </c>
      <c r="D110" s="1">
        <v>1.9099999999999999E-2</v>
      </c>
      <c r="F110" s="1">
        <v>0.01</v>
      </c>
    </row>
    <row r="111" spans="1:6">
      <c r="A111" s="1" t="s">
        <v>2</v>
      </c>
      <c r="B111" s="1">
        <v>1.0900000000000001</v>
      </c>
      <c r="D111" s="1">
        <v>1.9099999999999999E-2</v>
      </c>
      <c r="F111" s="1">
        <v>0</v>
      </c>
    </row>
    <row r="112" spans="1:6">
      <c r="A112" s="1" t="s">
        <v>2</v>
      </c>
      <c r="B112" s="1">
        <v>1.0900000000000001</v>
      </c>
      <c r="D112" s="1">
        <v>1.89E-2</v>
      </c>
      <c r="F112" s="1">
        <v>0.01</v>
      </c>
    </row>
    <row r="113" spans="1:6">
      <c r="A113" s="1" t="s">
        <v>2</v>
      </c>
      <c r="B113" s="1">
        <v>1.0900000000000001</v>
      </c>
      <c r="D113" s="1">
        <v>1.9199999999999998E-2</v>
      </c>
      <c r="F113" s="1">
        <v>0.03</v>
      </c>
    </row>
    <row r="114" spans="1:6">
      <c r="A114" s="1" t="s">
        <v>2</v>
      </c>
      <c r="B114" s="1">
        <v>1.0900000000000001</v>
      </c>
      <c r="D114" s="1">
        <v>1.9E-2</v>
      </c>
      <c r="F114" s="1">
        <v>0.03</v>
      </c>
    </row>
    <row r="115" spans="1:6">
      <c r="A115" s="1" t="s">
        <v>2</v>
      </c>
      <c r="B115" s="1">
        <v>1.0900000000000001</v>
      </c>
      <c r="D115" s="1">
        <v>1.9E-2</v>
      </c>
      <c r="F115" s="1">
        <v>0</v>
      </c>
    </row>
    <row r="116" spans="1:6">
      <c r="A116" s="1" t="s">
        <v>2</v>
      </c>
      <c r="B116" s="1">
        <v>1.0900000000000001</v>
      </c>
      <c r="D116" s="1">
        <v>1.9E-2</v>
      </c>
      <c r="F116" s="1">
        <v>0</v>
      </c>
    </row>
    <row r="117" spans="1:6">
      <c r="A117" s="1" t="s">
        <v>2</v>
      </c>
      <c r="B117" s="1">
        <v>1.0900000000000001</v>
      </c>
      <c r="D117" s="1">
        <v>1.9E-2</v>
      </c>
      <c r="F117" s="1">
        <v>0.01</v>
      </c>
    </row>
    <row r="118" spans="1:6">
      <c r="A118" s="1" t="s">
        <v>2</v>
      </c>
      <c r="B118" s="1">
        <v>1.0900000000000001</v>
      </c>
      <c r="D118" s="1">
        <v>1.9099999999999999E-2</v>
      </c>
      <c r="F118" s="1">
        <v>-0.01</v>
      </c>
    </row>
    <row r="119" spans="1:6">
      <c r="A119" s="1" t="s">
        <v>2</v>
      </c>
      <c r="B119" s="1">
        <v>1.0900000000000001</v>
      </c>
      <c r="D119" s="1">
        <v>1.89E-2</v>
      </c>
      <c r="F119" s="1">
        <v>0</v>
      </c>
    </row>
    <row r="120" spans="1:6">
      <c r="A120" s="1" t="s">
        <v>2</v>
      </c>
      <c r="B120" s="1">
        <v>1.0900000000000001</v>
      </c>
      <c r="D120" s="1">
        <v>1.9099999999999999E-2</v>
      </c>
      <c r="F120" s="1">
        <v>0</v>
      </c>
    </row>
    <row r="121" spans="1:6">
      <c r="A121" s="1" t="s">
        <v>2</v>
      </c>
      <c r="B121" s="1">
        <v>1.0900000000000001</v>
      </c>
      <c r="D121" s="1">
        <v>1.8800000000000001E-2</v>
      </c>
      <c r="F121" s="1">
        <v>0.02</v>
      </c>
    </row>
    <row r="122" spans="1:6">
      <c r="A122" s="1" t="s">
        <v>2</v>
      </c>
      <c r="B122" s="1">
        <v>1.0900000000000001</v>
      </c>
      <c r="D122" s="1">
        <v>1.89E-2</v>
      </c>
      <c r="F122" s="1">
        <v>0.02</v>
      </c>
    </row>
    <row r="123" spans="1:6">
      <c r="A123" s="1" t="s">
        <v>2</v>
      </c>
      <c r="B123" s="1">
        <v>1.0900000000000001</v>
      </c>
      <c r="D123" s="1">
        <v>1.8700000000000001E-2</v>
      </c>
      <c r="F123" s="1">
        <v>0.01</v>
      </c>
    </row>
    <row r="124" spans="1:6">
      <c r="A124" s="1" t="s">
        <v>2</v>
      </c>
      <c r="B124" s="1">
        <v>1.0900000000000001</v>
      </c>
      <c r="D124" s="1">
        <v>1.9E-2</v>
      </c>
      <c r="F124" s="1">
        <v>0.01</v>
      </c>
    </row>
    <row r="125" spans="1:6">
      <c r="A125" s="1" t="s">
        <v>2</v>
      </c>
      <c r="B125" s="1">
        <v>1.0900000000000001</v>
      </c>
      <c r="D125" s="1">
        <v>1.9E-2</v>
      </c>
      <c r="F125" s="1">
        <v>0.01</v>
      </c>
    </row>
    <row r="126" spans="1:6">
      <c r="A126" s="1" t="s">
        <v>2</v>
      </c>
      <c r="B126" s="1">
        <v>1.0900000000000001</v>
      </c>
      <c r="D126" s="1">
        <v>1.9099999999999999E-2</v>
      </c>
      <c r="F126" s="1">
        <v>0.02</v>
      </c>
    </row>
    <row r="127" spans="1:6">
      <c r="A127" s="1" t="s">
        <v>2</v>
      </c>
      <c r="B127" s="1">
        <v>1.0900000000000001</v>
      </c>
      <c r="D127" s="1">
        <v>1.9199999999999998E-2</v>
      </c>
      <c r="F127" s="1">
        <v>-0.02</v>
      </c>
    </row>
    <row r="128" spans="1:6">
      <c r="A128" s="1" t="s">
        <v>2</v>
      </c>
      <c r="B128" s="1">
        <v>1.0900000000000001</v>
      </c>
      <c r="D128" s="1">
        <v>1.9199999999999998E-2</v>
      </c>
      <c r="F128" s="1">
        <v>0</v>
      </c>
    </row>
    <row r="129" spans="1:6">
      <c r="A129" s="1" t="s">
        <v>2</v>
      </c>
      <c r="B129" s="1">
        <v>1.0900000000000001</v>
      </c>
      <c r="D129" s="1">
        <v>1.9E-2</v>
      </c>
      <c r="F129" s="1">
        <v>0.02</v>
      </c>
    </row>
    <row r="130" spans="1:6">
      <c r="A130" s="1" t="s">
        <v>2</v>
      </c>
      <c r="B130" s="1">
        <v>1.0900000000000001</v>
      </c>
      <c r="D130" s="1">
        <v>1.9E-2</v>
      </c>
      <c r="F130" s="1">
        <v>0</v>
      </c>
    </row>
    <row r="131" spans="1:6">
      <c r="A131" s="1" t="s">
        <v>2</v>
      </c>
      <c r="B131" s="1">
        <v>1.0900000000000001</v>
      </c>
      <c r="D131" s="1">
        <v>1.9099999999999999E-2</v>
      </c>
      <c r="F131" s="1">
        <v>0.02</v>
      </c>
    </row>
    <row r="132" spans="1:6">
      <c r="A132" s="1" t="s">
        <v>2</v>
      </c>
      <c r="B132" s="1">
        <v>1.0900000000000001</v>
      </c>
      <c r="D132" s="1">
        <v>1.9199999999999998E-2</v>
      </c>
      <c r="F132" s="1">
        <v>0.01</v>
      </c>
    </row>
    <row r="133" spans="1:6">
      <c r="A133" s="1" t="s">
        <v>2</v>
      </c>
      <c r="B133" s="1">
        <v>1.0900000000000001</v>
      </c>
      <c r="D133" s="1">
        <v>1.9E-2</v>
      </c>
      <c r="F133" s="1">
        <v>-0.01</v>
      </c>
    </row>
    <row r="134" spans="1:6">
      <c r="A134" s="1" t="s">
        <v>2</v>
      </c>
      <c r="B134" s="1">
        <v>1.0900000000000001</v>
      </c>
      <c r="D134" s="1">
        <v>1.9099999999999999E-2</v>
      </c>
      <c r="F134" s="1">
        <v>0</v>
      </c>
    </row>
    <row r="135" spans="1:6">
      <c r="A135" s="1" t="s">
        <v>2</v>
      </c>
      <c r="B135" s="1">
        <v>1.0900000000000001</v>
      </c>
      <c r="D135" s="1">
        <v>1.9099999999999999E-2</v>
      </c>
      <c r="F135" s="1">
        <v>-0.01</v>
      </c>
    </row>
    <row r="136" spans="1:6">
      <c r="A136" s="1" t="s">
        <v>2</v>
      </c>
      <c r="B136" s="1">
        <v>1.0900000000000001</v>
      </c>
      <c r="D136" s="1">
        <v>1.89E-2</v>
      </c>
      <c r="F136" s="1">
        <v>0.02</v>
      </c>
    </row>
    <row r="137" spans="1:6">
      <c r="A137" s="1" t="s">
        <v>2</v>
      </c>
      <c r="B137" s="1">
        <v>1.0900000000000001</v>
      </c>
      <c r="D137" s="1">
        <v>1.9099999999999999E-2</v>
      </c>
      <c r="F137" s="1">
        <v>0</v>
      </c>
    </row>
    <row r="138" spans="1:6">
      <c r="A138" s="1" t="s">
        <v>2</v>
      </c>
      <c r="B138" s="1">
        <v>1.0900000000000001</v>
      </c>
      <c r="D138" s="1">
        <v>1.9E-2</v>
      </c>
      <c r="F138" s="1">
        <v>0.01</v>
      </c>
    </row>
    <row r="139" spans="1:6">
      <c r="A139" s="1" t="s">
        <v>2</v>
      </c>
      <c r="B139" s="1">
        <v>1.0900000000000001</v>
      </c>
      <c r="D139" s="1">
        <v>1.9E-2</v>
      </c>
      <c r="F139" s="1">
        <v>0.01</v>
      </c>
    </row>
    <row r="140" spans="1:6">
      <c r="A140" s="1" t="s">
        <v>2</v>
      </c>
      <c r="B140" s="1">
        <v>1.0900000000000001</v>
      </c>
      <c r="D140" s="1">
        <v>1.89E-2</v>
      </c>
      <c r="F140" s="1">
        <v>-0.01</v>
      </c>
    </row>
    <row r="141" spans="1:6">
      <c r="A141" s="1" t="s">
        <v>2</v>
      </c>
      <c r="B141" s="1">
        <v>1.0900000000000001</v>
      </c>
      <c r="D141" s="1">
        <v>1.8800000000000001E-2</v>
      </c>
      <c r="F141" s="1">
        <v>0</v>
      </c>
    </row>
    <row r="142" spans="1:6">
      <c r="A142" s="1" t="s">
        <v>2</v>
      </c>
      <c r="B142" s="1">
        <v>1.0900000000000001</v>
      </c>
      <c r="D142" s="1">
        <v>1.9E-2</v>
      </c>
      <c r="F142" s="1">
        <v>-0.02</v>
      </c>
    </row>
    <row r="143" spans="1:6">
      <c r="A143" s="1" t="s">
        <v>2</v>
      </c>
      <c r="B143" s="1">
        <v>1.0900000000000001</v>
      </c>
      <c r="D143" s="1">
        <v>1.89E-2</v>
      </c>
      <c r="F143" s="1">
        <v>-0.01</v>
      </c>
    </row>
    <row r="144" spans="1:6">
      <c r="A144" s="1" t="s">
        <v>2</v>
      </c>
      <c r="B144" s="1">
        <v>1.0900000000000001</v>
      </c>
      <c r="D144" s="1">
        <v>1.9E-2</v>
      </c>
      <c r="F144" s="1">
        <v>-0.02</v>
      </c>
    </row>
    <row r="145" spans="1:6">
      <c r="A145" s="1" t="s">
        <v>2</v>
      </c>
      <c r="B145" s="1">
        <v>1.0900000000000001</v>
      </c>
      <c r="D145" s="1">
        <v>1.9E-2</v>
      </c>
      <c r="F145" s="1">
        <v>-0.01</v>
      </c>
    </row>
    <row r="146" spans="1:6">
      <c r="A146" s="1" t="s">
        <v>2</v>
      </c>
      <c r="B146" s="1">
        <v>1.0900000000000001</v>
      </c>
      <c r="D146" s="1">
        <v>1.9E-2</v>
      </c>
      <c r="F146" s="1">
        <v>0.01</v>
      </c>
    </row>
    <row r="147" spans="1:6">
      <c r="A147" s="1" t="s">
        <v>2</v>
      </c>
      <c r="B147" s="1">
        <v>1.0900000000000001</v>
      </c>
      <c r="D147" s="1">
        <v>1.89E-2</v>
      </c>
      <c r="F147" s="1">
        <v>0</v>
      </c>
    </row>
    <row r="148" spans="1:6">
      <c r="A148" s="1" t="s">
        <v>2</v>
      </c>
      <c r="B148" s="1">
        <v>1.0900000000000001</v>
      </c>
      <c r="D148" s="1">
        <v>1.9099999999999999E-2</v>
      </c>
      <c r="F148" s="1">
        <v>0.01</v>
      </c>
    </row>
    <row r="149" spans="1:6">
      <c r="A149" s="1" t="s">
        <v>2</v>
      </c>
      <c r="B149" s="1">
        <v>1.0900000000000001</v>
      </c>
      <c r="D149" s="1">
        <v>1.9E-2</v>
      </c>
      <c r="F149" s="1">
        <v>-0.01</v>
      </c>
    </row>
    <row r="150" spans="1:6">
      <c r="A150" s="1" t="s">
        <v>2</v>
      </c>
      <c r="B150" s="1">
        <v>1.0900000000000001</v>
      </c>
      <c r="D150" s="1">
        <v>1.89E-2</v>
      </c>
      <c r="F150" s="1">
        <v>-0.01</v>
      </c>
    </row>
    <row r="151" spans="1:6">
      <c r="A151" s="1" t="s">
        <v>2</v>
      </c>
      <c r="B151" s="1">
        <v>1.0900000000000001</v>
      </c>
      <c r="D151" s="1">
        <v>1.9199999999999998E-2</v>
      </c>
      <c r="F151" s="1">
        <v>0.01</v>
      </c>
    </row>
    <row r="152" spans="1:6">
      <c r="A152" s="1" t="s">
        <v>2</v>
      </c>
      <c r="B152" s="1">
        <v>1.0900000000000001</v>
      </c>
      <c r="D152" s="1">
        <v>1.8800000000000001E-2</v>
      </c>
      <c r="F152" s="1">
        <v>0</v>
      </c>
    </row>
    <row r="153" spans="1:6">
      <c r="A153" s="1" t="s">
        <v>2</v>
      </c>
      <c r="B153" s="1">
        <v>1.0900000000000001</v>
      </c>
      <c r="D153" s="1">
        <v>1.9099999999999999E-2</v>
      </c>
      <c r="F153" s="1">
        <v>0.01</v>
      </c>
    </row>
    <row r="154" spans="1:6">
      <c r="A154" s="1" t="s">
        <v>2</v>
      </c>
      <c r="B154" s="1">
        <v>1.0900000000000001</v>
      </c>
      <c r="D154" s="1">
        <v>1.8800000000000001E-2</v>
      </c>
      <c r="F154" s="1">
        <v>-0.01</v>
      </c>
    </row>
    <row r="155" spans="1:6">
      <c r="A155" s="1" t="s">
        <v>2</v>
      </c>
      <c r="B155" s="1">
        <v>1.0900000000000001</v>
      </c>
      <c r="D155" s="1">
        <v>1.89E-2</v>
      </c>
      <c r="F155" s="1">
        <v>-0.01</v>
      </c>
    </row>
    <row r="156" spans="1:6">
      <c r="A156" s="1" t="s">
        <v>2</v>
      </c>
      <c r="B156" s="1">
        <v>1.0900000000000001</v>
      </c>
      <c r="D156" s="1">
        <v>1.9E-2</v>
      </c>
      <c r="F156" s="1">
        <v>-0.01</v>
      </c>
    </row>
    <row r="157" spans="1:6">
      <c r="A157" s="1" t="s">
        <v>2</v>
      </c>
      <c r="B157" s="1">
        <v>1.0900000000000001</v>
      </c>
      <c r="D157" s="1">
        <v>1.9199999999999998E-2</v>
      </c>
      <c r="F157" s="1">
        <v>-0.01</v>
      </c>
    </row>
    <row r="158" spans="1:6">
      <c r="A158" s="1" t="s">
        <v>2</v>
      </c>
      <c r="B158" s="1">
        <v>1.0900000000000001</v>
      </c>
      <c r="D158" s="1">
        <v>1.89E-2</v>
      </c>
      <c r="F158" s="1">
        <v>0.01</v>
      </c>
    </row>
    <row r="159" spans="1:6">
      <c r="A159" s="1" t="s">
        <v>2</v>
      </c>
      <c r="B159" s="1">
        <v>1.0900000000000001</v>
      </c>
      <c r="D159" s="1">
        <v>1.9099999999999999E-2</v>
      </c>
      <c r="F159" s="1">
        <v>-0.01</v>
      </c>
    </row>
    <row r="160" spans="1:6">
      <c r="A160" s="1" t="s">
        <v>2</v>
      </c>
      <c r="B160" s="1">
        <v>1.0900000000000001</v>
      </c>
      <c r="D160" s="1">
        <v>1.9E-2</v>
      </c>
      <c r="F160" s="1">
        <v>-0.01</v>
      </c>
    </row>
    <row r="161" spans="1:6">
      <c r="A161" s="1" t="s">
        <v>2</v>
      </c>
      <c r="B161" s="1">
        <v>1.0900000000000001</v>
      </c>
      <c r="D161" s="1">
        <v>1.9E-2</v>
      </c>
      <c r="F161" s="1">
        <v>0.01</v>
      </c>
    </row>
    <row r="162" spans="1:6">
      <c r="A162" s="1" t="s">
        <v>2</v>
      </c>
      <c r="B162" s="1">
        <v>1.0900000000000001</v>
      </c>
      <c r="D162" s="1">
        <v>1.9E-2</v>
      </c>
      <c r="F162" s="1">
        <v>-0.01</v>
      </c>
    </row>
    <row r="163" spans="1:6">
      <c r="A163" s="1" t="s">
        <v>2</v>
      </c>
      <c r="B163" s="1">
        <v>1.0900000000000001</v>
      </c>
      <c r="D163" s="1">
        <v>1.9199999999999998E-2</v>
      </c>
      <c r="F163" s="1">
        <v>0.01</v>
      </c>
    </row>
    <row r="164" spans="1:6">
      <c r="A164" s="1" t="s">
        <v>2</v>
      </c>
      <c r="B164" s="1">
        <v>1.0900000000000001</v>
      </c>
      <c r="D164" s="1">
        <v>1.8800000000000001E-2</v>
      </c>
      <c r="F164" s="1">
        <v>0.01</v>
      </c>
    </row>
    <row r="165" spans="1:6">
      <c r="A165" s="1" t="s">
        <v>2</v>
      </c>
      <c r="B165" s="1">
        <v>1.0900000000000001</v>
      </c>
      <c r="D165" s="1">
        <v>1.9E-2</v>
      </c>
      <c r="F165" s="1">
        <v>0.01</v>
      </c>
    </row>
    <row r="166" spans="1:6">
      <c r="A166" s="1" t="s">
        <v>2</v>
      </c>
      <c r="B166" s="1">
        <v>1.0900000000000001</v>
      </c>
      <c r="D166" s="1">
        <v>1.9E-2</v>
      </c>
      <c r="F166" s="1">
        <v>0.02</v>
      </c>
    </row>
    <row r="167" spans="1:6">
      <c r="A167" s="1" t="s">
        <v>2</v>
      </c>
      <c r="B167" s="1">
        <v>1.0900000000000001</v>
      </c>
      <c r="D167" s="1">
        <v>1.89E-2</v>
      </c>
      <c r="F167" s="1">
        <v>-0.01</v>
      </c>
    </row>
    <row r="168" spans="1:6">
      <c r="A168" s="1" t="s">
        <v>2</v>
      </c>
      <c r="B168" s="1">
        <v>1.0900000000000001</v>
      </c>
      <c r="D168" s="1">
        <v>1.9E-2</v>
      </c>
      <c r="F168" s="1">
        <v>-0.01</v>
      </c>
    </row>
    <row r="169" spans="1:6">
      <c r="A169" s="1" t="s">
        <v>2</v>
      </c>
      <c r="B169" s="1">
        <v>1.0900000000000001</v>
      </c>
      <c r="D169" s="1">
        <v>1.9E-2</v>
      </c>
      <c r="F169" s="1">
        <v>-0.01</v>
      </c>
    </row>
    <row r="170" spans="1:6">
      <c r="A170" s="1" t="s">
        <v>2</v>
      </c>
      <c r="B170" s="1">
        <v>1.0900000000000001</v>
      </c>
      <c r="D170" s="1">
        <v>1.9E-2</v>
      </c>
      <c r="F170" s="1">
        <v>0</v>
      </c>
    </row>
    <row r="171" spans="1:6">
      <c r="A171" s="1" t="s">
        <v>2</v>
      </c>
      <c r="B171" s="1">
        <v>1.08</v>
      </c>
      <c r="D171" s="1">
        <v>1.89E-2</v>
      </c>
      <c r="F171" s="1">
        <v>-0.02</v>
      </c>
    </row>
    <row r="172" spans="1:6">
      <c r="A172" s="1" t="s">
        <v>2</v>
      </c>
      <c r="B172" s="1">
        <v>1.08</v>
      </c>
      <c r="D172" s="1">
        <v>1.9199999999999998E-2</v>
      </c>
      <c r="F172" s="1">
        <v>0.01</v>
      </c>
    </row>
    <row r="173" spans="1:6">
      <c r="A173" s="1" t="s">
        <v>2</v>
      </c>
      <c r="B173" s="1">
        <v>1.08</v>
      </c>
      <c r="D173" s="1">
        <v>1.9300000000000001E-2</v>
      </c>
      <c r="F173" s="1">
        <v>-0.01</v>
      </c>
    </row>
    <row r="174" spans="1:6">
      <c r="A174" s="1" t="s">
        <v>2</v>
      </c>
      <c r="B174" s="1">
        <v>1.08</v>
      </c>
      <c r="D174" s="1">
        <v>1.9E-2</v>
      </c>
      <c r="F174" s="1">
        <v>0.01</v>
      </c>
    </row>
    <row r="175" spans="1:6">
      <c r="A175" s="1" t="s">
        <v>2</v>
      </c>
      <c r="B175" s="1">
        <v>1.08</v>
      </c>
      <c r="D175" s="1">
        <v>1.89E-2</v>
      </c>
      <c r="F175" s="1">
        <v>0.01</v>
      </c>
    </row>
    <row r="176" spans="1:6">
      <c r="A176" s="1" t="s">
        <v>2</v>
      </c>
      <c r="B176" s="1">
        <v>1.0900000000000001</v>
      </c>
      <c r="D176" s="1">
        <v>1.9400000000000001E-2</v>
      </c>
      <c r="F176" s="1">
        <v>0.01</v>
      </c>
    </row>
    <row r="177" spans="1:6">
      <c r="A177" s="1" t="s">
        <v>2</v>
      </c>
      <c r="B177" s="1">
        <v>1.0900000000000001</v>
      </c>
      <c r="D177" s="1">
        <v>1.9E-2</v>
      </c>
      <c r="F177" s="1">
        <v>-0.01</v>
      </c>
    </row>
    <row r="178" spans="1:6">
      <c r="A178" s="1" t="s">
        <v>2</v>
      </c>
      <c r="B178" s="1">
        <v>1.0900000000000001</v>
      </c>
      <c r="D178" s="1">
        <v>1.9199999999999998E-2</v>
      </c>
      <c r="F178" s="1">
        <v>-0.02</v>
      </c>
    </row>
    <row r="179" spans="1:6">
      <c r="A179" s="1" t="s">
        <v>2</v>
      </c>
      <c r="B179" s="1">
        <v>1.0900000000000001</v>
      </c>
      <c r="D179" s="1">
        <v>1.9199999999999998E-2</v>
      </c>
      <c r="F179" s="1">
        <v>0.01</v>
      </c>
    </row>
    <row r="180" spans="1:6">
      <c r="A180" s="1" t="s">
        <v>2</v>
      </c>
      <c r="B180" s="1">
        <v>1.0900000000000001</v>
      </c>
      <c r="D180" s="1">
        <v>1.89E-2</v>
      </c>
      <c r="F180" s="1">
        <v>-0.01</v>
      </c>
    </row>
    <row r="181" spans="1:6">
      <c r="A181" s="1" t="s">
        <v>2</v>
      </c>
      <c r="B181" s="1">
        <v>1.0900000000000001</v>
      </c>
      <c r="D181" s="1">
        <v>1.9199999999999998E-2</v>
      </c>
      <c r="F181" s="1">
        <v>0</v>
      </c>
    </row>
    <row r="182" spans="1:6">
      <c r="A182" s="1" t="s">
        <v>2</v>
      </c>
      <c r="B182" s="1">
        <v>1.08</v>
      </c>
      <c r="D182" s="1">
        <v>1.9E-2</v>
      </c>
      <c r="F182" s="1">
        <v>0.01</v>
      </c>
    </row>
    <row r="183" spans="1:6">
      <c r="A183" s="1" t="s">
        <v>2</v>
      </c>
      <c r="B183" s="1">
        <v>1.08</v>
      </c>
      <c r="D183" s="1">
        <v>1.9199999999999998E-2</v>
      </c>
      <c r="F183" s="1">
        <v>0.02</v>
      </c>
    </row>
    <row r="184" spans="1:6">
      <c r="A184" s="1" t="s">
        <v>2</v>
      </c>
      <c r="B184" s="1">
        <v>1.08</v>
      </c>
      <c r="D184" s="1">
        <v>1.89E-2</v>
      </c>
      <c r="F184" s="1">
        <v>0.01</v>
      </c>
    </row>
    <row r="185" spans="1:6">
      <c r="A185" s="1" t="s">
        <v>2</v>
      </c>
      <c r="B185" s="1">
        <v>1.08</v>
      </c>
      <c r="D185" s="1">
        <v>1.9E-2</v>
      </c>
      <c r="F185" s="1">
        <v>0.02</v>
      </c>
    </row>
    <row r="186" spans="1:6">
      <c r="A186" s="1" t="s">
        <v>2</v>
      </c>
      <c r="B186" s="1">
        <v>1.08</v>
      </c>
      <c r="D186" s="1">
        <v>1.9099999999999999E-2</v>
      </c>
      <c r="F186" s="1">
        <v>0</v>
      </c>
    </row>
    <row r="187" spans="1:6">
      <c r="A187" s="1" t="s">
        <v>2</v>
      </c>
      <c r="B187" s="1">
        <v>1.08</v>
      </c>
      <c r="D187" s="1">
        <v>1.9099999999999999E-2</v>
      </c>
      <c r="F187" s="1">
        <v>-0.01</v>
      </c>
    </row>
    <row r="188" spans="1:6">
      <c r="A188" s="1" t="s">
        <v>2</v>
      </c>
      <c r="B188" s="1">
        <v>1.08</v>
      </c>
      <c r="D188" s="1">
        <v>1.9300000000000001E-2</v>
      </c>
      <c r="F188" s="1">
        <v>0.02</v>
      </c>
    </row>
    <row r="189" spans="1:6">
      <c r="A189" s="1" t="s">
        <v>2</v>
      </c>
      <c r="B189" s="1">
        <v>1.08</v>
      </c>
      <c r="D189" s="1">
        <v>1.9E-2</v>
      </c>
      <c r="F189" s="1">
        <v>-0.01</v>
      </c>
    </row>
    <row r="190" spans="1:6">
      <c r="A190" s="1" t="s">
        <v>2</v>
      </c>
      <c r="B190" s="1">
        <v>1.08</v>
      </c>
      <c r="D190" s="1">
        <v>1.9099999999999999E-2</v>
      </c>
      <c r="F190" s="1">
        <v>0.02</v>
      </c>
    </row>
    <row r="191" spans="1:6">
      <c r="A191" s="1" t="s">
        <v>2</v>
      </c>
      <c r="B191" s="1">
        <v>1.08</v>
      </c>
      <c r="D191" s="1">
        <v>1.9199999999999998E-2</v>
      </c>
      <c r="F191" s="1">
        <v>0.01</v>
      </c>
    </row>
    <row r="192" spans="1:6">
      <c r="A192" s="1" t="s">
        <v>2</v>
      </c>
      <c r="B192" s="1">
        <v>1.08</v>
      </c>
      <c r="D192" s="1">
        <v>1.9099999999999999E-2</v>
      </c>
      <c r="F192" s="1">
        <v>0.01</v>
      </c>
    </row>
    <row r="193" spans="1:6">
      <c r="A193" s="1" t="s">
        <v>2</v>
      </c>
      <c r="B193" s="1">
        <v>1.08</v>
      </c>
      <c r="D193" s="1">
        <v>1.9300000000000001E-2</v>
      </c>
      <c r="F193" s="1">
        <v>-0.01</v>
      </c>
    </row>
    <row r="194" spans="1:6">
      <c r="A194" s="1" t="s">
        <v>2</v>
      </c>
      <c r="B194" s="1">
        <v>1.08</v>
      </c>
      <c r="D194" s="1">
        <v>1.89E-2</v>
      </c>
      <c r="F194" s="1">
        <v>0</v>
      </c>
    </row>
    <row r="195" spans="1:6">
      <c r="A195" s="1" t="s">
        <v>2</v>
      </c>
      <c r="B195" s="1">
        <v>1.08</v>
      </c>
      <c r="D195" s="1">
        <v>1.9199999999999998E-2</v>
      </c>
      <c r="F195" s="1">
        <v>0.02</v>
      </c>
    </row>
    <row r="196" spans="1:6">
      <c r="A196" s="1" t="s">
        <v>2</v>
      </c>
      <c r="B196" s="1">
        <v>1.08</v>
      </c>
      <c r="D196" s="1">
        <v>1.9099999999999999E-2</v>
      </c>
      <c r="F196" s="1">
        <v>0.03</v>
      </c>
    </row>
    <row r="197" spans="1:6">
      <c r="A197" s="1" t="s">
        <v>2</v>
      </c>
      <c r="B197" s="1">
        <v>1.08</v>
      </c>
      <c r="D197" s="1">
        <v>1.9199999999999998E-2</v>
      </c>
      <c r="F197" s="1">
        <v>0.02</v>
      </c>
    </row>
    <row r="198" spans="1:6">
      <c r="A198" s="1" t="s">
        <v>2</v>
      </c>
      <c r="B198" s="1">
        <v>1.08</v>
      </c>
      <c r="D198" s="1">
        <v>1.9099999999999999E-2</v>
      </c>
      <c r="F198" s="1">
        <v>0.02</v>
      </c>
    </row>
    <row r="199" spans="1:6">
      <c r="A199" s="1" t="s">
        <v>2</v>
      </c>
      <c r="B199" s="1">
        <v>1.08</v>
      </c>
      <c r="D199" s="1">
        <v>1.9199999999999998E-2</v>
      </c>
      <c r="F199" s="1">
        <v>0</v>
      </c>
    </row>
    <row r="200" spans="1:6">
      <c r="A200" s="1" t="s">
        <v>2</v>
      </c>
      <c r="B200" s="1">
        <v>1.08</v>
      </c>
      <c r="D200" s="1">
        <v>1.89E-2</v>
      </c>
      <c r="F200" s="1">
        <v>0.01</v>
      </c>
    </row>
    <row r="201" spans="1:6">
      <c r="A201" s="1" t="s">
        <v>2</v>
      </c>
      <c r="B201" s="1">
        <v>1.08</v>
      </c>
      <c r="D201" s="1">
        <v>1.9099999999999999E-2</v>
      </c>
      <c r="F201" s="1">
        <v>0.02</v>
      </c>
    </row>
    <row r="202" spans="1:6">
      <c r="A202" s="1" t="s">
        <v>2</v>
      </c>
      <c r="B202" s="1">
        <v>1.08</v>
      </c>
      <c r="D202" s="1">
        <v>1.9099999999999999E-2</v>
      </c>
      <c r="F202" s="1">
        <v>0</v>
      </c>
    </row>
    <row r="203" spans="1:6">
      <c r="A203" s="1" t="s">
        <v>2</v>
      </c>
      <c r="B203" s="1">
        <v>1.0900000000000001</v>
      </c>
      <c r="D203" s="1">
        <v>1.9E-2</v>
      </c>
      <c r="F203" s="1">
        <v>0.01</v>
      </c>
    </row>
    <row r="204" spans="1:6">
      <c r="A204" s="1" t="s">
        <v>2</v>
      </c>
      <c r="B204" s="1">
        <v>1.0900000000000001</v>
      </c>
      <c r="D204" s="1">
        <v>1.9199999999999998E-2</v>
      </c>
      <c r="F204" s="1">
        <v>0.02</v>
      </c>
    </row>
    <row r="205" spans="1:6">
      <c r="A205" s="1" t="s">
        <v>2</v>
      </c>
      <c r="B205" s="1">
        <v>1.0900000000000001</v>
      </c>
      <c r="D205" s="1">
        <v>1.89E-2</v>
      </c>
      <c r="F205" s="1">
        <v>0</v>
      </c>
    </row>
    <row r="206" spans="1:6">
      <c r="A206" s="1" t="s">
        <v>2</v>
      </c>
      <c r="B206" s="1">
        <v>1.0900000000000001</v>
      </c>
      <c r="D206" s="1">
        <v>1.9099999999999999E-2</v>
      </c>
      <c r="F206" s="1">
        <v>-0.01</v>
      </c>
    </row>
    <row r="207" spans="1:6">
      <c r="A207" s="1" t="s">
        <v>2</v>
      </c>
      <c r="B207" s="1">
        <v>1.0900000000000001</v>
      </c>
      <c r="D207" s="1">
        <v>1.9E-2</v>
      </c>
      <c r="F207" s="1">
        <v>0</v>
      </c>
    </row>
    <row r="208" spans="1:6">
      <c r="A208" s="1" t="s">
        <v>2</v>
      </c>
      <c r="B208" s="1">
        <v>1.0900000000000001</v>
      </c>
      <c r="D208" s="1">
        <v>1.9E-2</v>
      </c>
      <c r="F208" s="1">
        <v>0.01</v>
      </c>
    </row>
    <row r="209" spans="1:6">
      <c r="A209" s="1" t="s">
        <v>2</v>
      </c>
      <c r="B209" s="1">
        <v>1.0900000000000001</v>
      </c>
      <c r="D209" s="1">
        <v>1.9300000000000001E-2</v>
      </c>
      <c r="F209" s="1">
        <v>0.02</v>
      </c>
    </row>
    <row r="210" spans="1:6">
      <c r="A210" s="1" t="s">
        <v>2</v>
      </c>
      <c r="B210" s="1">
        <v>1.0900000000000001</v>
      </c>
      <c r="D210" s="1">
        <v>1.9099999999999999E-2</v>
      </c>
      <c r="F210" s="1">
        <v>0.01</v>
      </c>
    </row>
    <row r="211" spans="1:6">
      <c r="A211" s="1" t="s">
        <v>2</v>
      </c>
      <c r="B211" s="1">
        <v>1.0900000000000001</v>
      </c>
      <c r="D211" s="1">
        <v>1.9199999999999998E-2</v>
      </c>
      <c r="F211" s="1">
        <v>0</v>
      </c>
    </row>
    <row r="212" spans="1:6">
      <c r="A212" s="1" t="s">
        <v>2</v>
      </c>
      <c r="B212" s="1">
        <v>1.0900000000000001</v>
      </c>
      <c r="D212" s="1">
        <v>1.9099999999999999E-2</v>
      </c>
      <c r="F212" s="1">
        <v>0</v>
      </c>
    </row>
    <row r="213" spans="1:6">
      <c r="A213" s="1" t="s">
        <v>2</v>
      </c>
      <c r="B213" s="1">
        <v>1.0900000000000001</v>
      </c>
      <c r="D213" s="1">
        <v>1.9199999999999998E-2</v>
      </c>
      <c r="F213" s="1">
        <v>0</v>
      </c>
    </row>
    <row r="214" spans="1:6">
      <c r="A214" s="1" t="s">
        <v>2</v>
      </c>
      <c r="B214" s="1">
        <v>1.0900000000000001</v>
      </c>
      <c r="D214" s="1">
        <v>1.8800000000000001E-2</v>
      </c>
      <c r="F214" s="1">
        <v>0.02</v>
      </c>
    </row>
    <row r="215" spans="1:6">
      <c r="A215" s="1" t="s">
        <v>2</v>
      </c>
      <c r="B215" s="1">
        <v>1.0900000000000001</v>
      </c>
      <c r="D215" s="1">
        <v>1.9300000000000001E-2</v>
      </c>
      <c r="F215" s="1">
        <v>-0.01</v>
      </c>
    </row>
    <row r="216" spans="1:6">
      <c r="A216" s="1" t="s">
        <v>2</v>
      </c>
      <c r="B216" s="1">
        <v>1.0900000000000001</v>
      </c>
      <c r="D216" s="1">
        <v>1.9199999999999998E-2</v>
      </c>
      <c r="F216" s="1">
        <v>0.02</v>
      </c>
    </row>
    <row r="217" spans="1:6">
      <c r="A217" s="1" t="s">
        <v>2</v>
      </c>
      <c r="B217" s="1">
        <v>1.0900000000000001</v>
      </c>
      <c r="D217" s="1">
        <v>1.9E-2</v>
      </c>
      <c r="F217" s="1">
        <v>-0.01</v>
      </c>
    </row>
    <row r="218" spans="1:6">
      <c r="A218" s="1" t="s">
        <v>2</v>
      </c>
      <c r="B218" s="1">
        <v>1.0900000000000001</v>
      </c>
      <c r="D218" s="1">
        <v>1.89E-2</v>
      </c>
      <c r="F218" s="1">
        <v>0.02</v>
      </c>
    </row>
    <row r="219" spans="1:6">
      <c r="A219" s="1" t="s">
        <v>2</v>
      </c>
      <c r="B219" s="1">
        <v>1.0900000000000001</v>
      </c>
      <c r="D219" s="1">
        <v>1.9199999999999998E-2</v>
      </c>
      <c r="F219" s="1">
        <v>0.02</v>
      </c>
    </row>
    <row r="220" spans="1:6">
      <c r="A220" s="1" t="s">
        <v>2</v>
      </c>
      <c r="B220" s="1">
        <v>1.0900000000000001</v>
      </c>
      <c r="D220" s="1">
        <v>1.9099999999999999E-2</v>
      </c>
      <c r="F220" s="1">
        <v>0.01</v>
      </c>
    </row>
    <row r="221" spans="1:6">
      <c r="A221" s="1" t="s">
        <v>2</v>
      </c>
      <c r="B221" s="1">
        <v>1.0900000000000001</v>
      </c>
      <c r="D221" s="1">
        <v>1.9300000000000001E-2</v>
      </c>
      <c r="F221" s="1">
        <v>-0.01</v>
      </c>
    </row>
    <row r="222" spans="1:6">
      <c r="A222" s="1" t="s">
        <v>2</v>
      </c>
      <c r="B222" s="1">
        <v>1.0900000000000001</v>
      </c>
      <c r="D222" s="1">
        <v>1.9099999999999999E-2</v>
      </c>
      <c r="F222" s="1">
        <v>0.01</v>
      </c>
    </row>
    <row r="223" spans="1:6">
      <c r="A223" s="1" t="s">
        <v>2</v>
      </c>
      <c r="B223" s="1">
        <v>1.0900000000000001</v>
      </c>
      <c r="D223" s="1">
        <v>1.9199999999999998E-2</v>
      </c>
      <c r="F223" s="1">
        <v>0.01</v>
      </c>
    </row>
    <row r="224" spans="1:6">
      <c r="A224" s="1" t="s">
        <v>2</v>
      </c>
      <c r="B224" s="1">
        <v>1.0900000000000001</v>
      </c>
      <c r="D224" s="1">
        <v>1.9099999999999999E-2</v>
      </c>
      <c r="F224" s="1">
        <v>-0.01</v>
      </c>
    </row>
    <row r="225" spans="1:6">
      <c r="A225" s="1" t="s">
        <v>2</v>
      </c>
      <c r="B225" s="1">
        <v>1.0900000000000001</v>
      </c>
      <c r="D225" s="1">
        <v>1.8800000000000001E-2</v>
      </c>
      <c r="F225" s="1">
        <v>0</v>
      </c>
    </row>
    <row r="226" spans="1:6">
      <c r="A226" s="1" t="s">
        <v>2</v>
      </c>
      <c r="B226" s="1">
        <v>1.0900000000000001</v>
      </c>
      <c r="D226" s="1">
        <v>1.8800000000000001E-2</v>
      </c>
      <c r="F226" s="1">
        <v>0.01</v>
      </c>
    </row>
    <row r="227" spans="1:6">
      <c r="A227" s="1" t="s">
        <v>2</v>
      </c>
      <c r="B227" s="1">
        <v>1.0900000000000001</v>
      </c>
      <c r="D227" s="1">
        <v>1.9E-2</v>
      </c>
      <c r="F227" s="1">
        <v>0.02</v>
      </c>
    </row>
    <row r="228" spans="1:6">
      <c r="A228" s="1" t="s">
        <v>2</v>
      </c>
      <c r="B228" s="1">
        <v>1.0900000000000001</v>
      </c>
      <c r="D228" s="1">
        <v>1.89E-2</v>
      </c>
      <c r="F228" s="1">
        <v>0.02</v>
      </c>
    </row>
    <row r="229" spans="1:6">
      <c r="A229" s="1" t="s">
        <v>2</v>
      </c>
      <c r="B229" s="1">
        <v>1.0900000000000001</v>
      </c>
      <c r="D229" s="1">
        <v>1.9199999999999998E-2</v>
      </c>
      <c r="F229" s="1">
        <v>0.01</v>
      </c>
    </row>
    <row r="230" spans="1:6">
      <c r="A230" s="1" t="s">
        <v>2</v>
      </c>
      <c r="B230" s="1">
        <v>1.0900000000000001</v>
      </c>
      <c r="D230" s="1">
        <v>1.9099999999999999E-2</v>
      </c>
      <c r="F230" s="1">
        <v>0.01</v>
      </c>
    </row>
    <row r="231" spans="1:6">
      <c r="A231" s="1" t="s">
        <v>2</v>
      </c>
      <c r="B231" s="1">
        <v>1.0900000000000001</v>
      </c>
      <c r="D231" s="1">
        <v>1.9E-2</v>
      </c>
      <c r="F231" s="1">
        <v>0.01</v>
      </c>
    </row>
    <row r="232" spans="1:6">
      <c r="A232" s="1" t="s">
        <v>2</v>
      </c>
      <c r="B232" s="1">
        <v>1.0900000000000001</v>
      </c>
      <c r="D232" s="1">
        <v>1.89E-2</v>
      </c>
      <c r="F232" s="1">
        <v>0.01</v>
      </c>
    </row>
    <row r="233" spans="1:6">
      <c r="A233" s="1" t="s">
        <v>2</v>
      </c>
      <c r="B233" s="1">
        <v>1.0900000000000001</v>
      </c>
      <c r="D233" s="1">
        <v>1.9300000000000001E-2</v>
      </c>
      <c r="F233" s="1">
        <v>0.01</v>
      </c>
    </row>
    <row r="234" spans="1:6">
      <c r="A234" s="1" t="s">
        <v>2</v>
      </c>
      <c r="B234" s="1">
        <v>1.0900000000000001</v>
      </c>
      <c r="D234" s="1">
        <v>1.89E-2</v>
      </c>
      <c r="F234" s="1">
        <v>0.01</v>
      </c>
    </row>
    <row r="235" spans="1:6">
      <c r="A235" s="1" t="s">
        <v>2</v>
      </c>
      <c r="B235" s="1">
        <v>1.0900000000000001</v>
      </c>
      <c r="D235" s="1">
        <v>1.9E-2</v>
      </c>
      <c r="F235" s="1">
        <v>0.03</v>
      </c>
    </row>
    <row r="236" spans="1:6">
      <c r="A236" s="1" t="s">
        <v>2</v>
      </c>
      <c r="B236" s="1">
        <v>1.0900000000000001</v>
      </c>
      <c r="D236" s="1">
        <v>1.9E-2</v>
      </c>
      <c r="F236" s="1">
        <v>-0.01</v>
      </c>
    </row>
    <row r="237" spans="1:6">
      <c r="A237" s="1" t="s">
        <v>2</v>
      </c>
      <c r="B237" s="1">
        <v>1.0900000000000001</v>
      </c>
      <c r="D237" s="1">
        <v>1.9E-2</v>
      </c>
      <c r="F237" s="1">
        <v>0.01</v>
      </c>
    </row>
    <row r="238" spans="1:6">
      <c r="A238" s="1" t="s">
        <v>2</v>
      </c>
      <c r="B238" s="1">
        <v>1.0900000000000001</v>
      </c>
      <c r="D238" s="1">
        <v>1.9199999999999998E-2</v>
      </c>
      <c r="F238" s="1">
        <v>0.02</v>
      </c>
    </row>
    <row r="239" spans="1:6">
      <c r="A239" s="1" t="s">
        <v>2</v>
      </c>
      <c r="B239" s="1">
        <v>1.0900000000000001</v>
      </c>
      <c r="D239" s="1">
        <v>1.9099999999999999E-2</v>
      </c>
      <c r="F239" s="1">
        <v>0.02</v>
      </c>
    </row>
    <row r="240" spans="1:6">
      <c r="A240" s="1" t="s">
        <v>2</v>
      </c>
      <c r="B240" s="1">
        <v>1.0900000000000001</v>
      </c>
      <c r="D240" s="1">
        <v>1.9099999999999999E-2</v>
      </c>
      <c r="F240" s="1">
        <v>0.01</v>
      </c>
    </row>
    <row r="241" spans="1:6">
      <c r="A241" s="1" t="s">
        <v>2</v>
      </c>
      <c r="B241" s="1">
        <v>1.0900000000000001</v>
      </c>
      <c r="D241" s="1">
        <v>1.9400000000000001E-2</v>
      </c>
      <c r="F241" s="1">
        <v>0.01</v>
      </c>
    </row>
    <row r="242" spans="1:6">
      <c r="A242" s="1" t="s">
        <v>2</v>
      </c>
      <c r="B242" s="1">
        <v>1.0900000000000001</v>
      </c>
      <c r="D242" s="1">
        <v>1.9099999999999999E-2</v>
      </c>
      <c r="F242" s="1">
        <v>-0.01</v>
      </c>
    </row>
    <row r="243" spans="1:6">
      <c r="A243" s="1" t="s">
        <v>2</v>
      </c>
      <c r="B243" s="1">
        <v>1.08</v>
      </c>
      <c r="D243" s="1">
        <v>1.9099999999999999E-2</v>
      </c>
      <c r="F243" s="1">
        <v>0.01</v>
      </c>
    </row>
    <row r="244" spans="1:6">
      <c r="A244" s="1" t="s">
        <v>2</v>
      </c>
      <c r="B244" s="1">
        <v>1.0900000000000001</v>
      </c>
      <c r="D244" s="1">
        <v>1.9E-2</v>
      </c>
      <c r="F244" s="1">
        <v>0</v>
      </c>
    </row>
    <row r="245" spans="1:6">
      <c r="A245" s="1" t="s">
        <v>2</v>
      </c>
      <c r="B245" s="1">
        <v>1.0900000000000001</v>
      </c>
      <c r="D245" s="1">
        <v>1.9199999999999998E-2</v>
      </c>
      <c r="F245" s="1">
        <v>-0.01</v>
      </c>
    </row>
    <row r="246" spans="1:6">
      <c r="A246" s="1" t="s">
        <v>2</v>
      </c>
      <c r="B246" s="1">
        <v>1.0900000000000001</v>
      </c>
      <c r="D246" s="1">
        <v>1.9E-2</v>
      </c>
      <c r="F246" s="1">
        <v>0.01</v>
      </c>
    </row>
    <row r="247" spans="1:6">
      <c r="A247" s="1" t="s">
        <v>2</v>
      </c>
      <c r="B247" s="1">
        <v>1.0900000000000001</v>
      </c>
      <c r="D247" s="1">
        <v>1.9099999999999999E-2</v>
      </c>
      <c r="F247" s="1">
        <v>0</v>
      </c>
    </row>
    <row r="248" spans="1:6">
      <c r="A248" s="1" t="s">
        <v>2</v>
      </c>
      <c r="B248" s="1">
        <v>1.0900000000000001</v>
      </c>
      <c r="D248" s="1">
        <v>1.9099999999999999E-2</v>
      </c>
      <c r="F248" s="1">
        <v>0.02</v>
      </c>
    </row>
    <row r="249" spans="1:6">
      <c r="A249" s="1" t="s">
        <v>2</v>
      </c>
      <c r="B249" s="1">
        <v>1.0900000000000001</v>
      </c>
      <c r="D249" s="1">
        <v>1.9300000000000001E-2</v>
      </c>
      <c r="F249" s="1">
        <v>0.01</v>
      </c>
    </row>
    <row r="250" spans="1:6">
      <c r="A250" s="1" t="s">
        <v>2</v>
      </c>
      <c r="B250" s="1">
        <v>1.0900000000000001</v>
      </c>
      <c r="D250" s="1">
        <v>1.9199999999999998E-2</v>
      </c>
      <c r="F250" s="1">
        <v>0.01</v>
      </c>
    </row>
    <row r="251" spans="1:6">
      <c r="A251" s="1" t="s">
        <v>2</v>
      </c>
      <c r="B251" s="1">
        <v>1.0900000000000001</v>
      </c>
      <c r="D251" s="1">
        <v>1.9099999999999999E-2</v>
      </c>
      <c r="F251" s="1">
        <v>0.02</v>
      </c>
    </row>
    <row r="252" spans="1:6">
      <c r="A252" s="1" t="s">
        <v>2</v>
      </c>
      <c r="B252" s="1">
        <v>1.0900000000000001</v>
      </c>
      <c r="D252" s="1">
        <v>1.9099999999999999E-2</v>
      </c>
      <c r="F252" s="1">
        <v>0.01</v>
      </c>
    </row>
    <row r="253" spans="1:6">
      <c r="A253" s="1" t="s">
        <v>2</v>
      </c>
      <c r="B253" s="1">
        <v>1.0900000000000001</v>
      </c>
      <c r="D253" s="1">
        <v>1.9099999999999999E-2</v>
      </c>
      <c r="F253" s="1">
        <v>0.01</v>
      </c>
    </row>
    <row r="254" spans="1:6">
      <c r="A254" s="1" t="s">
        <v>2</v>
      </c>
      <c r="B254" s="1">
        <v>1.0900000000000001</v>
      </c>
      <c r="D254" s="1">
        <v>1.9E-2</v>
      </c>
      <c r="F254" s="1">
        <v>0</v>
      </c>
    </row>
    <row r="255" spans="1:6">
      <c r="A255" s="1" t="s">
        <v>2</v>
      </c>
      <c r="B255" s="1">
        <v>1.0900000000000001</v>
      </c>
      <c r="D255" s="1">
        <v>1.9E-2</v>
      </c>
      <c r="F255" s="1">
        <v>0.01</v>
      </c>
    </row>
    <row r="256" spans="1:6">
      <c r="A256" s="1" t="s">
        <v>2</v>
      </c>
      <c r="B256" s="1">
        <v>1.0900000000000001</v>
      </c>
      <c r="D256" s="1">
        <v>1.9E-2</v>
      </c>
      <c r="F256" s="1">
        <v>0.02</v>
      </c>
    </row>
    <row r="257" spans="1:6">
      <c r="A257" s="1" t="s">
        <v>2</v>
      </c>
      <c r="B257" s="1">
        <v>1.0900000000000001</v>
      </c>
      <c r="D257" s="1">
        <v>1.9E-2</v>
      </c>
      <c r="F257" s="1">
        <v>0</v>
      </c>
    </row>
    <row r="258" spans="1:6">
      <c r="A258" s="1" t="s">
        <v>2</v>
      </c>
      <c r="B258" s="1">
        <v>1.0900000000000001</v>
      </c>
      <c r="D258" s="1">
        <v>1.9099999999999999E-2</v>
      </c>
      <c r="F258" s="1">
        <v>0.03</v>
      </c>
    </row>
    <row r="259" spans="1:6">
      <c r="A259" s="1" t="s">
        <v>2</v>
      </c>
      <c r="B259" s="1">
        <v>1.0900000000000001</v>
      </c>
      <c r="D259" s="1">
        <v>1.9400000000000001E-2</v>
      </c>
      <c r="F259" s="1">
        <v>0.01</v>
      </c>
    </row>
    <row r="260" spans="1:6">
      <c r="A260" s="1" t="s">
        <v>2</v>
      </c>
      <c r="B260" s="1">
        <v>1.0900000000000001</v>
      </c>
      <c r="D260" s="1">
        <v>1.9E-2</v>
      </c>
      <c r="F260" s="1">
        <v>0</v>
      </c>
    </row>
    <row r="261" spans="1:6">
      <c r="A261" s="1" t="s">
        <v>2</v>
      </c>
      <c r="B261" s="1">
        <v>1.0900000000000001</v>
      </c>
      <c r="D261" s="1">
        <v>1.9199999999999998E-2</v>
      </c>
      <c r="F261" s="1">
        <v>0.02</v>
      </c>
    </row>
    <row r="262" spans="1:6">
      <c r="A262" s="1" t="s">
        <v>2</v>
      </c>
      <c r="B262" s="1">
        <v>1.0900000000000001</v>
      </c>
      <c r="D262" s="1">
        <v>1.9099999999999999E-2</v>
      </c>
      <c r="F262" s="1">
        <v>0.02</v>
      </c>
    </row>
    <row r="263" spans="1:6">
      <c r="A263" s="1" t="s">
        <v>2</v>
      </c>
      <c r="B263" s="1">
        <v>1.0900000000000001</v>
      </c>
      <c r="D263" s="1">
        <v>1.9199999999999998E-2</v>
      </c>
      <c r="F263" s="1">
        <v>0.01</v>
      </c>
    </row>
    <row r="264" spans="1:6">
      <c r="A264" s="1" t="s">
        <v>2</v>
      </c>
      <c r="B264" s="1">
        <v>1.0900000000000001</v>
      </c>
      <c r="D264" s="1">
        <v>1.9099999999999999E-2</v>
      </c>
      <c r="F264" s="1">
        <v>0.01</v>
      </c>
    </row>
    <row r="265" spans="1:6">
      <c r="A265" s="1" t="s">
        <v>2</v>
      </c>
      <c r="B265" s="1">
        <v>1.0900000000000001</v>
      </c>
      <c r="D265" s="1">
        <v>1.89E-2</v>
      </c>
      <c r="F265" s="1">
        <v>0.04</v>
      </c>
    </row>
    <row r="266" spans="1:6">
      <c r="A266" s="1" t="s">
        <v>2</v>
      </c>
      <c r="B266" s="1">
        <v>1.0900000000000001</v>
      </c>
      <c r="D266" s="1">
        <v>1.89E-2</v>
      </c>
      <c r="F266" s="1">
        <v>0.03</v>
      </c>
    </row>
    <row r="267" spans="1:6">
      <c r="A267" s="1" t="s">
        <v>2</v>
      </c>
      <c r="B267" s="1">
        <v>1.0900000000000001</v>
      </c>
      <c r="D267" s="1">
        <v>1.89E-2</v>
      </c>
      <c r="F267" s="1">
        <v>-0.01</v>
      </c>
    </row>
    <row r="268" spans="1:6">
      <c r="A268" s="1" t="s">
        <v>2</v>
      </c>
      <c r="B268" s="1">
        <v>1.0900000000000001</v>
      </c>
      <c r="D268" s="1">
        <v>1.9099999999999999E-2</v>
      </c>
      <c r="F268" s="1">
        <v>0.01</v>
      </c>
    </row>
    <row r="269" spans="1:6">
      <c r="A269" s="1" t="s">
        <v>2</v>
      </c>
      <c r="B269" s="1">
        <v>1.0900000000000001</v>
      </c>
      <c r="D269" s="1">
        <v>1.9099999999999999E-2</v>
      </c>
      <c r="F269" s="1">
        <v>0.01</v>
      </c>
    </row>
    <row r="270" spans="1:6">
      <c r="A270" s="1" t="s">
        <v>2</v>
      </c>
      <c r="B270" s="1">
        <v>1.0900000000000001</v>
      </c>
      <c r="D270" s="1">
        <v>1.9E-2</v>
      </c>
      <c r="F270" s="1">
        <v>-0.01</v>
      </c>
    </row>
    <row r="271" spans="1:6">
      <c r="A271" s="1" t="s">
        <v>2</v>
      </c>
      <c r="B271" s="1">
        <v>1.0900000000000001</v>
      </c>
      <c r="D271" s="1">
        <v>1.9199999999999998E-2</v>
      </c>
      <c r="F271" s="1">
        <v>0.01</v>
      </c>
    </row>
    <row r="272" spans="1:6">
      <c r="A272" s="1" t="s">
        <v>2</v>
      </c>
      <c r="B272" s="1">
        <v>1.0900000000000001</v>
      </c>
      <c r="D272" s="1">
        <v>1.9099999999999999E-2</v>
      </c>
      <c r="F272" s="1">
        <v>0.03</v>
      </c>
    </row>
    <row r="273" spans="1:6">
      <c r="A273" s="1" t="s">
        <v>2</v>
      </c>
      <c r="B273" s="1">
        <v>1.0900000000000001</v>
      </c>
      <c r="D273" s="1">
        <v>1.9099999999999999E-2</v>
      </c>
      <c r="F273" s="1">
        <v>-0.02</v>
      </c>
    </row>
    <row r="274" spans="1:6">
      <c r="A274" s="1" t="s">
        <v>2</v>
      </c>
      <c r="B274" s="1">
        <v>1.0900000000000001</v>
      </c>
      <c r="D274" s="1">
        <v>1.9099999999999999E-2</v>
      </c>
      <c r="F274" s="1">
        <v>0.03</v>
      </c>
    </row>
    <row r="275" spans="1:6">
      <c r="A275" s="1" t="s">
        <v>2</v>
      </c>
      <c r="B275" s="1">
        <v>1.0900000000000001</v>
      </c>
      <c r="D275" s="1">
        <v>1.9E-2</v>
      </c>
      <c r="F275" s="1">
        <v>0.01</v>
      </c>
    </row>
    <row r="276" spans="1:6">
      <c r="A276" s="1" t="s">
        <v>2</v>
      </c>
      <c r="B276" s="1">
        <v>1.0900000000000001</v>
      </c>
      <c r="D276" s="1">
        <v>1.9199999999999998E-2</v>
      </c>
      <c r="F276" s="1">
        <v>0.03</v>
      </c>
    </row>
    <row r="277" spans="1:6">
      <c r="A277" s="1" t="s">
        <v>2</v>
      </c>
      <c r="B277" s="1">
        <v>1.0900000000000001</v>
      </c>
      <c r="D277" s="1">
        <v>1.89E-2</v>
      </c>
      <c r="F277" s="1">
        <v>0.01</v>
      </c>
    </row>
    <row r="278" spans="1:6">
      <c r="A278" s="1" t="s">
        <v>2</v>
      </c>
      <c r="B278" s="1">
        <v>1.0900000000000001</v>
      </c>
      <c r="D278" s="1">
        <v>1.9199999999999998E-2</v>
      </c>
      <c r="F278" s="1">
        <v>0.01</v>
      </c>
    </row>
    <row r="279" spans="1:6">
      <c r="A279" s="1" t="s">
        <v>2</v>
      </c>
      <c r="B279" s="1">
        <v>1.0900000000000001</v>
      </c>
      <c r="D279" s="1">
        <v>1.9400000000000001E-2</v>
      </c>
      <c r="F279" s="1">
        <v>0</v>
      </c>
    </row>
    <row r="280" spans="1:6">
      <c r="A280" s="1" t="s">
        <v>2</v>
      </c>
      <c r="B280" s="1">
        <v>1.0900000000000001</v>
      </c>
      <c r="D280" s="1">
        <v>1.9199999999999998E-2</v>
      </c>
      <c r="F280" s="1">
        <v>0.01</v>
      </c>
    </row>
    <row r="281" spans="1:6">
      <c r="A281" s="1" t="s">
        <v>2</v>
      </c>
      <c r="B281" s="1">
        <v>1.0900000000000001</v>
      </c>
      <c r="D281" s="1">
        <v>1.9E-2</v>
      </c>
      <c r="F281" s="1">
        <v>0.01</v>
      </c>
    </row>
    <row r="282" spans="1:6">
      <c r="A282" s="1" t="s">
        <v>2</v>
      </c>
      <c r="B282" s="1">
        <v>1.0900000000000001</v>
      </c>
      <c r="D282" s="1">
        <v>1.9099999999999999E-2</v>
      </c>
      <c r="F282" s="1">
        <v>0.02</v>
      </c>
    </row>
    <row r="283" spans="1:6">
      <c r="A283" s="1" t="s">
        <v>2</v>
      </c>
      <c r="B283" s="1">
        <v>1.0900000000000001</v>
      </c>
      <c r="D283" s="1">
        <v>1.9E-2</v>
      </c>
      <c r="F283" s="1">
        <v>0.03</v>
      </c>
    </row>
    <row r="284" spans="1:6">
      <c r="A284" s="1" t="s">
        <v>2</v>
      </c>
      <c r="B284" s="1">
        <v>1.0900000000000001</v>
      </c>
      <c r="D284" s="1">
        <v>1.9E-2</v>
      </c>
      <c r="F284" s="1">
        <v>0.03</v>
      </c>
    </row>
    <row r="285" spans="1:6">
      <c r="A285" s="1" t="s">
        <v>2</v>
      </c>
      <c r="B285" s="1">
        <v>1.0900000000000001</v>
      </c>
      <c r="D285" s="1">
        <v>1.9300000000000001E-2</v>
      </c>
      <c r="F285" s="1">
        <v>0.03</v>
      </c>
    </row>
    <row r="286" spans="1:6">
      <c r="A286" s="1" t="s">
        <v>2</v>
      </c>
      <c r="B286" s="1">
        <v>1.0900000000000001</v>
      </c>
      <c r="D286" s="1">
        <v>1.89E-2</v>
      </c>
      <c r="F286" s="1">
        <v>0.03</v>
      </c>
    </row>
    <row r="287" spans="1:6">
      <c r="A287" s="1" t="s">
        <v>2</v>
      </c>
      <c r="B287" s="1">
        <v>1.0900000000000001</v>
      </c>
      <c r="D287" s="1">
        <v>1.9099999999999999E-2</v>
      </c>
      <c r="F287" s="1">
        <v>0.01</v>
      </c>
    </row>
    <row r="288" spans="1:6">
      <c r="A288" s="1" t="s">
        <v>2</v>
      </c>
      <c r="B288" s="1">
        <v>1.0900000000000001</v>
      </c>
      <c r="D288" s="1">
        <v>1.9099999999999999E-2</v>
      </c>
      <c r="F288" s="1">
        <v>0.02</v>
      </c>
    </row>
    <row r="289" spans="1:6">
      <c r="A289" s="1" t="s">
        <v>2</v>
      </c>
      <c r="B289" s="1">
        <v>1.0900000000000001</v>
      </c>
      <c r="D289" s="1">
        <v>1.9300000000000001E-2</v>
      </c>
      <c r="F289" s="1">
        <v>0.01</v>
      </c>
    </row>
    <row r="290" spans="1:6">
      <c r="A290" s="1" t="s">
        <v>2</v>
      </c>
      <c r="B290" s="1">
        <v>1.0900000000000001</v>
      </c>
      <c r="D290" s="1">
        <v>1.9199999999999998E-2</v>
      </c>
      <c r="F290" s="1">
        <v>0.02</v>
      </c>
    </row>
    <row r="291" spans="1:6">
      <c r="A291" s="1" t="s">
        <v>2</v>
      </c>
      <c r="B291" s="1">
        <v>1.0900000000000001</v>
      </c>
      <c r="D291" s="1">
        <v>1.9199999999999998E-2</v>
      </c>
      <c r="F291" s="1">
        <v>0.01</v>
      </c>
    </row>
    <row r="292" spans="1:6">
      <c r="A292" s="1" t="s">
        <v>2</v>
      </c>
      <c r="B292" s="1">
        <v>1.0900000000000001</v>
      </c>
      <c r="D292" s="1">
        <v>1.9199999999999998E-2</v>
      </c>
      <c r="F292" s="1">
        <v>0.02</v>
      </c>
    </row>
    <row r="293" spans="1:6">
      <c r="A293" s="1" t="s">
        <v>2</v>
      </c>
      <c r="B293" s="1">
        <v>1.0900000000000001</v>
      </c>
      <c r="D293" s="1">
        <v>1.9099999999999999E-2</v>
      </c>
      <c r="F293" s="1">
        <v>0.01</v>
      </c>
    </row>
    <row r="294" spans="1:6">
      <c r="A294" s="1" t="s">
        <v>2</v>
      </c>
      <c r="B294" s="1">
        <v>1.0900000000000001</v>
      </c>
      <c r="D294" s="1">
        <v>1.9199999999999998E-2</v>
      </c>
      <c r="F294" s="1">
        <v>0.02</v>
      </c>
    </row>
    <row r="295" spans="1:6">
      <c r="A295" s="1" t="s">
        <v>2</v>
      </c>
      <c r="B295" s="1">
        <v>1.0900000000000001</v>
      </c>
      <c r="D295" s="1">
        <v>1.9E-2</v>
      </c>
      <c r="F295" s="1">
        <v>0.02</v>
      </c>
    </row>
    <row r="296" spans="1:6">
      <c r="A296" s="1" t="s">
        <v>2</v>
      </c>
      <c r="B296" s="1">
        <v>1.0900000000000001</v>
      </c>
      <c r="D296" s="1">
        <v>1.9199999999999998E-2</v>
      </c>
      <c r="F296" s="1">
        <v>0.02</v>
      </c>
    </row>
    <row r="297" spans="1:6">
      <c r="A297" s="1" t="s">
        <v>2</v>
      </c>
      <c r="B297" s="1">
        <v>1.0900000000000001</v>
      </c>
      <c r="D297" s="1">
        <v>1.9300000000000001E-2</v>
      </c>
      <c r="F297" s="1">
        <v>0.02</v>
      </c>
    </row>
    <row r="298" spans="1:6">
      <c r="A298" s="1" t="s">
        <v>2</v>
      </c>
      <c r="B298" s="1">
        <v>1.0900000000000001</v>
      </c>
      <c r="D298" s="1">
        <v>1.9199999999999998E-2</v>
      </c>
      <c r="F298" s="1">
        <v>0.01</v>
      </c>
    </row>
    <row r="299" spans="1:6">
      <c r="A299" s="1" t="s">
        <v>2</v>
      </c>
      <c r="B299" s="1">
        <v>1.0900000000000001</v>
      </c>
      <c r="D299" s="1">
        <v>1.9E-2</v>
      </c>
      <c r="F299" s="1">
        <v>0.01</v>
      </c>
    </row>
    <row r="300" spans="1:6">
      <c r="A300" s="1" t="s">
        <v>2</v>
      </c>
      <c r="B300" s="1">
        <v>1.0900000000000001</v>
      </c>
      <c r="D300" s="1">
        <v>1.9099999999999999E-2</v>
      </c>
      <c r="F300" s="1">
        <v>0.02</v>
      </c>
    </row>
    <row r="301" spans="1:6">
      <c r="A301" s="1" t="s">
        <v>2</v>
      </c>
      <c r="B301" s="1">
        <v>1.0900000000000001</v>
      </c>
      <c r="D301" s="1">
        <v>1.89E-2</v>
      </c>
      <c r="F301" s="1">
        <v>0</v>
      </c>
    </row>
    <row r="302" spans="1:6">
      <c r="A302" s="1" t="s">
        <v>2</v>
      </c>
      <c r="B302" s="1">
        <v>1.0900000000000001</v>
      </c>
      <c r="D302" s="1">
        <v>1.9199999999999998E-2</v>
      </c>
      <c r="F302" s="1">
        <v>0.01</v>
      </c>
    </row>
    <row r="303" spans="1:6">
      <c r="A303" s="1" t="s">
        <v>2</v>
      </c>
      <c r="B303" s="1">
        <v>1.0900000000000001</v>
      </c>
      <c r="D303" s="1">
        <v>1.9E-2</v>
      </c>
      <c r="F303" s="1">
        <v>0.02</v>
      </c>
    </row>
    <row r="304" spans="1:6">
      <c r="A304" s="1" t="s">
        <v>2</v>
      </c>
      <c r="B304" s="1">
        <v>1.0900000000000001</v>
      </c>
      <c r="D304" s="1">
        <v>1.9099999999999999E-2</v>
      </c>
      <c r="F304" s="1">
        <v>0.02</v>
      </c>
    </row>
    <row r="305" spans="1:6">
      <c r="A305" s="1" t="s">
        <v>2</v>
      </c>
      <c r="B305" s="1">
        <v>1.0900000000000001</v>
      </c>
      <c r="D305" s="1">
        <v>1.9E-2</v>
      </c>
      <c r="F305" s="1">
        <v>0.04</v>
      </c>
    </row>
    <row r="306" spans="1:6">
      <c r="A306" s="1" t="s">
        <v>2</v>
      </c>
      <c r="B306" s="1">
        <v>1.0900000000000001</v>
      </c>
      <c r="D306" s="1">
        <v>1.9300000000000001E-2</v>
      </c>
      <c r="F306" s="1">
        <v>0.01</v>
      </c>
    </row>
    <row r="307" spans="1:6">
      <c r="A307" s="1" t="s">
        <v>2</v>
      </c>
      <c r="B307" s="1">
        <v>1.0900000000000001</v>
      </c>
      <c r="D307" s="1">
        <v>1.9099999999999999E-2</v>
      </c>
      <c r="F307" s="1">
        <v>0.02</v>
      </c>
    </row>
    <row r="308" spans="1:6">
      <c r="A308" s="1" t="s">
        <v>2</v>
      </c>
      <c r="B308" s="1">
        <v>1.0900000000000001</v>
      </c>
      <c r="D308" s="1">
        <v>1.9400000000000001E-2</v>
      </c>
      <c r="F308" s="1">
        <v>0.02</v>
      </c>
    </row>
    <row r="309" spans="1:6">
      <c r="A309" s="1" t="s">
        <v>2</v>
      </c>
      <c r="B309" s="1">
        <v>1.0900000000000001</v>
      </c>
      <c r="D309" s="1">
        <v>1.9099999999999999E-2</v>
      </c>
      <c r="F309" s="1">
        <v>0.01</v>
      </c>
    </row>
    <row r="310" spans="1:6">
      <c r="A310" s="1" t="s">
        <v>2</v>
      </c>
      <c r="B310" s="1">
        <v>1.0900000000000001</v>
      </c>
      <c r="D310" s="1">
        <v>1.9099999999999999E-2</v>
      </c>
      <c r="F310" s="1">
        <v>0.02</v>
      </c>
    </row>
    <row r="311" spans="1:6">
      <c r="A311" s="1" t="s">
        <v>2</v>
      </c>
      <c r="B311" s="1">
        <v>1.0900000000000001</v>
      </c>
      <c r="D311" s="1">
        <v>1.9E-2</v>
      </c>
      <c r="F311" s="1">
        <v>0.02</v>
      </c>
    </row>
    <row r="312" spans="1:6">
      <c r="A312" s="1" t="s">
        <v>2</v>
      </c>
      <c r="B312" s="1">
        <v>1.0900000000000001</v>
      </c>
      <c r="D312" s="1">
        <v>1.9300000000000001E-2</v>
      </c>
      <c r="F312" s="1">
        <v>0.02</v>
      </c>
    </row>
    <row r="313" spans="1:6">
      <c r="A313" s="1" t="s">
        <v>2</v>
      </c>
      <c r="B313" s="1">
        <v>1.0900000000000001</v>
      </c>
      <c r="D313" s="1">
        <v>1.9199999999999998E-2</v>
      </c>
      <c r="F313" s="1">
        <v>0.01</v>
      </c>
    </row>
    <row r="314" spans="1:6">
      <c r="A314" s="1" t="s">
        <v>2</v>
      </c>
      <c r="B314" s="1">
        <v>1.0900000000000001</v>
      </c>
      <c r="D314" s="1">
        <v>1.9099999999999999E-2</v>
      </c>
      <c r="F314" s="1">
        <v>0.01</v>
      </c>
    </row>
    <row r="315" spans="1:6">
      <c r="A315" s="1" t="s">
        <v>2</v>
      </c>
      <c r="B315" s="1">
        <v>1.0900000000000001</v>
      </c>
      <c r="D315" s="1">
        <v>1.9199999999999998E-2</v>
      </c>
      <c r="F315" s="1">
        <v>0.03</v>
      </c>
    </row>
    <row r="316" spans="1:6">
      <c r="A316" s="1" t="s">
        <v>2</v>
      </c>
      <c r="B316" s="1">
        <v>1.0900000000000001</v>
      </c>
      <c r="D316" s="1">
        <v>1.9099999999999999E-2</v>
      </c>
      <c r="F316" s="1">
        <v>0.01</v>
      </c>
    </row>
    <row r="317" spans="1:6">
      <c r="A317" s="1" t="s">
        <v>2</v>
      </c>
      <c r="B317" s="1">
        <v>1.0900000000000001</v>
      </c>
      <c r="D317" s="1">
        <v>1.89E-2</v>
      </c>
      <c r="F317" s="1">
        <v>0.02</v>
      </c>
    </row>
    <row r="318" spans="1:6">
      <c r="A318" s="1" t="s">
        <v>2</v>
      </c>
      <c r="B318" s="1">
        <v>1.0900000000000001</v>
      </c>
      <c r="D318" s="1">
        <v>1.9199999999999998E-2</v>
      </c>
      <c r="F318" s="1">
        <v>0.01</v>
      </c>
    </row>
    <row r="319" spans="1:6">
      <c r="A319" s="1" t="s">
        <v>2</v>
      </c>
      <c r="B319" s="1">
        <v>1.0900000000000001</v>
      </c>
      <c r="D319" s="1">
        <v>1.9199999999999998E-2</v>
      </c>
      <c r="F319" s="1">
        <v>0.03</v>
      </c>
    </row>
    <row r="320" spans="1:6">
      <c r="A320" s="1" t="s">
        <v>2</v>
      </c>
      <c r="B320" s="1">
        <v>1.0900000000000001</v>
      </c>
      <c r="D320" s="1">
        <v>1.89E-2</v>
      </c>
      <c r="F320" s="1">
        <v>0.04</v>
      </c>
    </row>
    <row r="321" spans="1:6">
      <c r="A321" s="1" t="s">
        <v>2</v>
      </c>
      <c r="B321" s="1">
        <v>1.0900000000000001</v>
      </c>
      <c r="D321" s="1">
        <v>1.9199999999999998E-2</v>
      </c>
      <c r="F321" s="1">
        <v>0</v>
      </c>
    </row>
    <row r="322" spans="1:6">
      <c r="A322" s="1" t="s">
        <v>2</v>
      </c>
      <c r="B322" s="1">
        <v>1.0900000000000001</v>
      </c>
      <c r="D322" s="1">
        <v>1.9E-2</v>
      </c>
      <c r="F322" s="1">
        <v>0.03</v>
      </c>
    </row>
    <row r="323" spans="1:6">
      <c r="A323" s="1" t="s">
        <v>2</v>
      </c>
      <c r="B323" s="1">
        <v>1.0900000000000001</v>
      </c>
      <c r="D323" s="1">
        <v>1.9300000000000001E-2</v>
      </c>
      <c r="F323" s="1">
        <v>0.04</v>
      </c>
    </row>
    <row r="324" spans="1:6">
      <c r="A324" s="1" t="s">
        <v>2</v>
      </c>
      <c r="B324" s="1">
        <v>1.0900000000000001</v>
      </c>
      <c r="D324" s="1">
        <v>1.9199999999999998E-2</v>
      </c>
      <c r="F324" s="1">
        <v>0.02</v>
      </c>
    </row>
    <row r="325" spans="1:6">
      <c r="A325" s="1" t="s">
        <v>2</v>
      </c>
      <c r="B325" s="1">
        <v>1.0900000000000001</v>
      </c>
      <c r="D325" s="1">
        <v>1.9099999999999999E-2</v>
      </c>
      <c r="F325" s="1">
        <v>0.04</v>
      </c>
    </row>
    <row r="326" spans="1:6">
      <c r="A326" s="1" t="s">
        <v>2</v>
      </c>
      <c r="B326" s="1">
        <v>1.0900000000000001</v>
      </c>
      <c r="D326" s="1">
        <v>1.9099999999999999E-2</v>
      </c>
      <c r="F326" s="1">
        <v>0.05</v>
      </c>
    </row>
    <row r="327" spans="1:6">
      <c r="A327" s="1" t="s">
        <v>2</v>
      </c>
      <c r="B327" s="1">
        <v>1.0900000000000001</v>
      </c>
      <c r="D327" s="1">
        <v>1.9300000000000001E-2</v>
      </c>
      <c r="F327" s="1">
        <v>0.02</v>
      </c>
    </row>
    <row r="328" spans="1:6">
      <c r="A328" s="1" t="s">
        <v>2</v>
      </c>
      <c r="B328" s="1">
        <v>1.0900000000000001</v>
      </c>
      <c r="D328" s="1">
        <v>1.9E-2</v>
      </c>
      <c r="F328" s="1">
        <v>0.03</v>
      </c>
    </row>
    <row r="329" spans="1:6">
      <c r="A329" s="1" t="s">
        <v>2</v>
      </c>
      <c r="B329" s="1">
        <v>1.0900000000000001</v>
      </c>
      <c r="D329" s="1">
        <v>1.9300000000000001E-2</v>
      </c>
      <c r="F329" s="1">
        <v>0.04</v>
      </c>
    </row>
    <row r="330" spans="1:6">
      <c r="A330" s="1" t="s">
        <v>2</v>
      </c>
      <c r="B330" s="1">
        <v>1.0900000000000001</v>
      </c>
      <c r="D330" s="1">
        <v>1.9099999999999999E-2</v>
      </c>
      <c r="F330" s="1">
        <v>0.02</v>
      </c>
    </row>
    <row r="331" spans="1:6">
      <c r="A331" s="1" t="s">
        <v>2</v>
      </c>
      <c r="B331" s="1">
        <v>1.0900000000000001</v>
      </c>
      <c r="D331" s="1">
        <v>1.9199999999999998E-2</v>
      </c>
      <c r="F331" s="1">
        <v>0.02</v>
      </c>
    </row>
    <row r="332" spans="1:6">
      <c r="A332" s="1" t="s">
        <v>2</v>
      </c>
      <c r="B332" s="1">
        <v>1.0900000000000001</v>
      </c>
      <c r="D332" s="1">
        <v>1.9199999999999998E-2</v>
      </c>
      <c r="F332" s="1">
        <v>0.04</v>
      </c>
    </row>
    <row r="333" spans="1:6">
      <c r="A333" s="1" t="s">
        <v>2</v>
      </c>
      <c r="B333" s="1">
        <v>1.0900000000000001</v>
      </c>
      <c r="D333" s="1">
        <v>1.9E-2</v>
      </c>
      <c r="F333" s="1">
        <v>0.01</v>
      </c>
    </row>
    <row r="334" spans="1:6">
      <c r="A334" s="1" t="s">
        <v>2</v>
      </c>
      <c r="B334" s="1">
        <v>1.0900000000000001</v>
      </c>
      <c r="D334" s="1">
        <v>1.9099999999999999E-2</v>
      </c>
      <c r="F334" s="1">
        <v>0.02</v>
      </c>
    </row>
    <row r="335" spans="1:6">
      <c r="A335" s="1" t="s">
        <v>2</v>
      </c>
      <c r="B335" s="1">
        <v>1.0900000000000001</v>
      </c>
      <c r="D335" s="1">
        <v>1.9300000000000001E-2</v>
      </c>
      <c r="F335" s="1">
        <v>0.03</v>
      </c>
    </row>
    <row r="336" spans="1:6">
      <c r="A336" s="1" t="s">
        <v>2</v>
      </c>
      <c r="B336" s="1">
        <v>1.0900000000000001</v>
      </c>
      <c r="D336" s="1">
        <v>1.9199999999999998E-2</v>
      </c>
      <c r="F336" s="1">
        <v>0.03</v>
      </c>
    </row>
    <row r="337" spans="1:6">
      <c r="A337" s="1" t="s">
        <v>2</v>
      </c>
      <c r="B337" s="1">
        <v>1.0900000000000001</v>
      </c>
      <c r="D337" s="1">
        <v>1.9199999999999998E-2</v>
      </c>
      <c r="F337" s="1">
        <v>0.04</v>
      </c>
    </row>
    <row r="338" spans="1:6">
      <c r="A338" s="1" t="s">
        <v>2</v>
      </c>
      <c r="B338" s="1">
        <v>1.0900000000000001</v>
      </c>
      <c r="D338" s="1">
        <v>1.9199999999999998E-2</v>
      </c>
      <c r="F338" s="1">
        <v>0.02</v>
      </c>
    </row>
    <row r="339" spans="1:6">
      <c r="A339" s="1" t="s">
        <v>2</v>
      </c>
      <c r="B339" s="1">
        <v>1.0900000000000001</v>
      </c>
      <c r="D339" s="1">
        <v>1.9300000000000001E-2</v>
      </c>
      <c r="F339" s="1">
        <v>0.05</v>
      </c>
    </row>
    <row r="340" spans="1:6">
      <c r="A340" s="1" t="s">
        <v>2</v>
      </c>
      <c r="B340" s="1">
        <v>1.0900000000000001</v>
      </c>
      <c r="D340" s="1">
        <v>1.9300000000000001E-2</v>
      </c>
      <c r="F340" s="1">
        <v>0.02</v>
      </c>
    </row>
    <row r="341" spans="1:6">
      <c r="A341" s="1" t="s">
        <v>2</v>
      </c>
      <c r="B341" s="1">
        <v>1.0900000000000001</v>
      </c>
      <c r="D341" s="1">
        <v>1.89E-2</v>
      </c>
      <c r="F341" s="1">
        <v>0.02</v>
      </c>
    </row>
    <row r="342" spans="1:6">
      <c r="A342" s="1" t="s">
        <v>2</v>
      </c>
      <c r="B342" s="1">
        <v>1.0900000000000001</v>
      </c>
      <c r="D342" s="1">
        <v>1.9099999999999999E-2</v>
      </c>
      <c r="F342" s="1">
        <v>0.04</v>
      </c>
    </row>
    <row r="343" spans="1:6">
      <c r="A343" s="1" t="s">
        <v>2</v>
      </c>
      <c r="B343" s="1">
        <v>1.0900000000000001</v>
      </c>
      <c r="D343" s="1">
        <v>1.9099999999999999E-2</v>
      </c>
      <c r="F343" s="1">
        <v>0.02</v>
      </c>
    </row>
    <row r="344" spans="1:6">
      <c r="A344" s="1" t="s">
        <v>2</v>
      </c>
      <c r="B344" s="1">
        <v>1.0900000000000001</v>
      </c>
      <c r="D344" s="1">
        <v>1.9E-2</v>
      </c>
      <c r="F344" s="1">
        <v>0.02</v>
      </c>
    </row>
    <row r="345" spans="1:6">
      <c r="A345" s="1" t="s">
        <v>2</v>
      </c>
      <c r="B345" s="1">
        <v>1.0900000000000001</v>
      </c>
      <c r="D345" s="1">
        <v>1.9199999999999998E-2</v>
      </c>
      <c r="F345" s="1">
        <v>0.02</v>
      </c>
    </row>
    <row r="346" spans="1:6">
      <c r="A346" s="1" t="s">
        <v>2</v>
      </c>
      <c r="B346" s="1">
        <v>1.0900000000000001</v>
      </c>
      <c r="D346" s="1">
        <v>1.9300000000000001E-2</v>
      </c>
      <c r="F346" s="1">
        <v>0.02</v>
      </c>
    </row>
    <row r="347" spans="1:6">
      <c r="A347" s="1" t="s">
        <v>2</v>
      </c>
      <c r="B347" s="1">
        <v>1.0900000000000001</v>
      </c>
      <c r="D347" s="1">
        <v>1.89E-2</v>
      </c>
      <c r="F347" s="1">
        <v>0.02</v>
      </c>
    </row>
    <row r="348" spans="1:6">
      <c r="A348" s="1" t="s">
        <v>2</v>
      </c>
      <c r="B348" s="1">
        <v>1.0900000000000001</v>
      </c>
      <c r="D348" s="1">
        <v>1.9300000000000001E-2</v>
      </c>
      <c r="F348" s="1">
        <v>0.02</v>
      </c>
    </row>
    <row r="349" spans="1:6">
      <c r="A349" s="1" t="s">
        <v>2</v>
      </c>
      <c r="B349" s="1">
        <v>1.0900000000000001</v>
      </c>
      <c r="D349" s="1">
        <v>1.9099999999999999E-2</v>
      </c>
      <c r="F349" s="1">
        <v>0.01</v>
      </c>
    </row>
    <row r="350" spans="1:6">
      <c r="A350" s="1" t="s">
        <v>2</v>
      </c>
      <c r="B350" s="1">
        <v>1.0900000000000001</v>
      </c>
      <c r="D350" s="1">
        <v>1.9099999999999999E-2</v>
      </c>
      <c r="F350" s="1">
        <v>0.04</v>
      </c>
    </row>
    <row r="351" spans="1:6">
      <c r="A351" s="1" t="s">
        <v>2</v>
      </c>
      <c r="B351" s="1">
        <v>1.0900000000000001</v>
      </c>
      <c r="D351" s="1">
        <v>1.9400000000000001E-2</v>
      </c>
      <c r="F351" s="1">
        <v>-0.01</v>
      </c>
    </row>
    <row r="352" spans="1:6">
      <c r="A352" s="1" t="s">
        <v>2</v>
      </c>
      <c r="B352" s="1">
        <v>1.0900000000000001</v>
      </c>
      <c r="D352" s="1">
        <v>1.9099999999999999E-2</v>
      </c>
      <c r="F352" s="1">
        <v>0.02</v>
      </c>
    </row>
    <row r="353" spans="1:6">
      <c r="A353" s="1" t="s">
        <v>2</v>
      </c>
      <c r="B353" s="1">
        <v>1.0900000000000001</v>
      </c>
      <c r="D353" s="1">
        <v>1.9199999999999998E-2</v>
      </c>
      <c r="F353" s="1">
        <v>0.01</v>
      </c>
    </row>
    <row r="354" spans="1:6">
      <c r="A354" s="1" t="s">
        <v>2</v>
      </c>
      <c r="B354" s="1">
        <v>1.0900000000000001</v>
      </c>
      <c r="D354" s="1">
        <v>1.9E-2</v>
      </c>
      <c r="F354" s="1">
        <v>0.02</v>
      </c>
    </row>
    <row r="355" spans="1:6">
      <c r="A355" s="1" t="s">
        <v>2</v>
      </c>
      <c r="B355" s="1">
        <v>1.0900000000000001</v>
      </c>
      <c r="D355" s="1">
        <v>1.8800000000000001E-2</v>
      </c>
      <c r="F355" s="1">
        <v>0.03</v>
      </c>
    </row>
    <row r="356" spans="1:6">
      <c r="A356" s="1" t="s">
        <v>2</v>
      </c>
      <c r="B356" s="1">
        <v>1.0900000000000001</v>
      </c>
      <c r="D356" s="1">
        <v>1.9E-2</v>
      </c>
      <c r="F356" s="1">
        <v>0.01</v>
      </c>
    </row>
    <row r="357" spans="1:6">
      <c r="A357" s="1" t="s">
        <v>2</v>
      </c>
      <c r="B357" s="1">
        <v>1.1000000000000001</v>
      </c>
      <c r="D357" s="1">
        <v>1.89E-2</v>
      </c>
      <c r="F357" s="1">
        <v>0.01</v>
      </c>
    </row>
    <row r="358" spans="1:6">
      <c r="A358" s="1" t="s">
        <v>2</v>
      </c>
      <c r="B358" s="1">
        <v>1.1000000000000001</v>
      </c>
      <c r="D358" s="1">
        <v>1.9300000000000001E-2</v>
      </c>
      <c r="F358" s="1">
        <v>0.02</v>
      </c>
    </row>
    <row r="359" spans="1:6">
      <c r="A359" s="1" t="s">
        <v>2</v>
      </c>
      <c r="B359" s="1">
        <v>1.1000000000000001</v>
      </c>
      <c r="D359" s="1">
        <v>1.89E-2</v>
      </c>
      <c r="F359" s="1">
        <v>0.01</v>
      </c>
    </row>
    <row r="360" spans="1:6">
      <c r="A360" s="1" t="s">
        <v>2</v>
      </c>
      <c r="B360" s="1">
        <v>1.1000000000000001</v>
      </c>
      <c r="D360" s="1">
        <v>1.9099999999999999E-2</v>
      </c>
      <c r="F360" s="1">
        <v>0.02</v>
      </c>
    </row>
    <row r="361" spans="1:6">
      <c r="A361" s="1" t="s">
        <v>2</v>
      </c>
      <c r="B361" s="1">
        <v>1.1000000000000001</v>
      </c>
      <c r="D361" s="1">
        <v>1.9099999999999999E-2</v>
      </c>
      <c r="F361" s="1">
        <v>0.01</v>
      </c>
    </row>
    <row r="362" spans="1:6">
      <c r="A362" s="1" t="s">
        <v>2</v>
      </c>
      <c r="B362" s="1">
        <v>1.1000000000000001</v>
      </c>
      <c r="D362" s="1">
        <v>1.9099999999999999E-2</v>
      </c>
      <c r="F362" s="1">
        <v>0</v>
      </c>
    </row>
    <row r="363" spans="1:6">
      <c r="A363" s="1" t="s">
        <v>2</v>
      </c>
      <c r="B363" s="1">
        <v>1.1000000000000001</v>
      </c>
      <c r="D363" s="1">
        <v>1.9E-2</v>
      </c>
      <c r="F363" s="1">
        <v>0.02</v>
      </c>
    </row>
    <row r="364" spans="1:6">
      <c r="A364" s="1" t="s">
        <v>2</v>
      </c>
      <c r="B364" s="1">
        <v>1.0900000000000001</v>
      </c>
      <c r="D364" s="1">
        <v>1.9099999999999999E-2</v>
      </c>
      <c r="F364" s="1">
        <v>0.02</v>
      </c>
    </row>
    <row r="365" spans="1:6">
      <c r="A365" s="1" t="s">
        <v>2</v>
      </c>
      <c r="B365" s="1">
        <v>1.0900000000000001</v>
      </c>
      <c r="D365" s="1">
        <v>1.89E-2</v>
      </c>
      <c r="F365" s="1">
        <v>0.01</v>
      </c>
    </row>
    <row r="366" spans="1:6">
      <c r="A366" s="1" t="s">
        <v>2</v>
      </c>
      <c r="B366" s="1">
        <v>1.0900000000000001</v>
      </c>
      <c r="D366" s="1">
        <v>1.9199999999999998E-2</v>
      </c>
      <c r="F366" s="1">
        <v>0</v>
      </c>
    </row>
    <row r="367" spans="1:6">
      <c r="A367" s="1" t="s">
        <v>2</v>
      </c>
      <c r="B367" s="1">
        <v>1.0900000000000001</v>
      </c>
      <c r="D367" s="1">
        <v>1.9E-2</v>
      </c>
      <c r="F367" s="1">
        <v>0.01</v>
      </c>
    </row>
    <row r="368" spans="1:6">
      <c r="A368" s="1" t="s">
        <v>2</v>
      </c>
      <c r="B368" s="1">
        <v>1.0900000000000001</v>
      </c>
      <c r="D368" s="1">
        <v>1.9199999999999998E-2</v>
      </c>
      <c r="F368" s="1">
        <v>-0.01</v>
      </c>
    </row>
    <row r="369" spans="1:6">
      <c r="A369" s="1" t="s">
        <v>2</v>
      </c>
      <c r="B369" s="1">
        <v>1.1000000000000001</v>
      </c>
      <c r="D369" s="1">
        <v>1.9E-2</v>
      </c>
      <c r="F369" s="1">
        <v>0</v>
      </c>
    </row>
    <row r="370" spans="1:6">
      <c r="A370" s="1" t="s">
        <v>2</v>
      </c>
      <c r="B370" s="1">
        <v>1.1000000000000001</v>
      </c>
      <c r="D370" s="1">
        <v>1.8800000000000001E-2</v>
      </c>
      <c r="F370" s="1">
        <v>0</v>
      </c>
    </row>
    <row r="371" spans="1:6">
      <c r="A371" s="1" t="s">
        <v>2</v>
      </c>
      <c r="B371" s="1">
        <v>1.1000000000000001</v>
      </c>
      <c r="D371" s="1">
        <v>1.9099999999999999E-2</v>
      </c>
      <c r="F371" s="1">
        <v>0.01</v>
      </c>
    </row>
    <row r="372" spans="1:6">
      <c r="A372" s="1" t="s">
        <v>2</v>
      </c>
      <c r="B372" s="1">
        <v>1.1000000000000001</v>
      </c>
      <c r="D372" s="1">
        <v>1.9E-2</v>
      </c>
      <c r="F372" s="1">
        <v>0.01</v>
      </c>
    </row>
    <row r="373" spans="1:6">
      <c r="A373" s="1" t="s">
        <v>2</v>
      </c>
      <c r="B373" s="1">
        <v>1.1000000000000001</v>
      </c>
      <c r="D373" s="1">
        <v>1.89E-2</v>
      </c>
      <c r="F373" s="1">
        <v>0.01</v>
      </c>
    </row>
    <row r="374" spans="1:6">
      <c r="A374" s="1" t="s">
        <v>2</v>
      </c>
      <c r="B374" s="1">
        <v>1.1000000000000001</v>
      </c>
      <c r="D374" s="1">
        <v>1.8800000000000001E-2</v>
      </c>
      <c r="F374" s="1">
        <v>-0.01</v>
      </c>
    </row>
    <row r="375" spans="1:6">
      <c r="A375" s="1" t="s">
        <v>2</v>
      </c>
      <c r="B375" s="1">
        <v>1.1000000000000001</v>
      </c>
      <c r="D375" s="1">
        <v>1.8800000000000001E-2</v>
      </c>
      <c r="F375" s="1">
        <v>0</v>
      </c>
    </row>
    <row r="376" spans="1:6">
      <c r="A376" s="1" t="s">
        <v>2</v>
      </c>
      <c r="B376" s="1">
        <v>1.1000000000000001</v>
      </c>
      <c r="D376" s="1">
        <v>1.89E-2</v>
      </c>
      <c r="F376" s="1">
        <v>0</v>
      </c>
    </row>
    <row r="377" spans="1:6">
      <c r="A377" s="1" t="s">
        <v>2</v>
      </c>
      <c r="B377" s="1">
        <v>1.0900000000000001</v>
      </c>
      <c r="D377" s="1">
        <v>1.9E-2</v>
      </c>
      <c r="F377" s="1">
        <v>0.01</v>
      </c>
    </row>
    <row r="378" spans="1:6">
      <c r="A378" s="1" t="s">
        <v>2</v>
      </c>
      <c r="B378" s="1">
        <v>1.0900000000000001</v>
      </c>
      <c r="D378" s="1">
        <v>1.8700000000000001E-2</v>
      </c>
      <c r="F378" s="1">
        <v>0</v>
      </c>
    </row>
    <row r="379" spans="1:6">
      <c r="A379" s="1" t="s">
        <v>2</v>
      </c>
      <c r="B379" s="1">
        <v>1.0900000000000001</v>
      </c>
      <c r="D379" s="1">
        <v>1.9E-2</v>
      </c>
      <c r="F379" s="1">
        <v>0.01</v>
      </c>
    </row>
    <row r="380" spans="1:6">
      <c r="A380" s="1" t="s">
        <v>2</v>
      </c>
      <c r="B380" s="1">
        <v>1.0900000000000001</v>
      </c>
      <c r="D380" s="1">
        <v>1.89E-2</v>
      </c>
      <c r="F380" s="1">
        <v>-0.01</v>
      </c>
    </row>
    <row r="381" spans="1:6">
      <c r="A381" s="1" t="s">
        <v>2</v>
      </c>
      <c r="B381" s="1">
        <v>1.0900000000000001</v>
      </c>
      <c r="D381" s="1">
        <v>1.8800000000000001E-2</v>
      </c>
      <c r="F381" s="1">
        <v>-0.01</v>
      </c>
    </row>
    <row r="382" spans="1:6">
      <c r="A382" s="1" t="s">
        <v>2</v>
      </c>
      <c r="B382" s="1">
        <v>1.0900000000000001</v>
      </c>
      <c r="D382" s="1">
        <v>1.9099999999999999E-2</v>
      </c>
      <c r="F382" s="1">
        <v>-0.02</v>
      </c>
    </row>
    <row r="383" spans="1:6">
      <c r="A383" s="1" t="s">
        <v>2</v>
      </c>
      <c r="B383" s="1">
        <v>1.0900000000000001</v>
      </c>
      <c r="D383" s="1">
        <v>1.9E-2</v>
      </c>
      <c r="F383" s="1">
        <v>0.01</v>
      </c>
    </row>
    <row r="384" spans="1:6">
      <c r="A384" s="1" t="s">
        <v>2</v>
      </c>
      <c r="B384" s="1">
        <v>1.0900000000000001</v>
      </c>
      <c r="D384" s="1">
        <v>1.9E-2</v>
      </c>
      <c r="F384" s="1">
        <v>-0.01</v>
      </c>
    </row>
    <row r="385" spans="1:6">
      <c r="A385" s="1" t="s">
        <v>2</v>
      </c>
      <c r="B385" s="1">
        <v>1.0900000000000001</v>
      </c>
      <c r="D385" s="1">
        <v>1.9E-2</v>
      </c>
      <c r="F385" s="1">
        <v>0.01</v>
      </c>
    </row>
    <row r="386" spans="1:6">
      <c r="A386" s="1" t="s">
        <v>2</v>
      </c>
      <c r="B386" s="1">
        <v>1.0900000000000001</v>
      </c>
      <c r="D386" s="1">
        <v>1.9E-2</v>
      </c>
      <c r="F386" s="1">
        <v>-0.01</v>
      </c>
    </row>
    <row r="387" spans="1:6">
      <c r="A387" s="1" t="s">
        <v>2</v>
      </c>
      <c r="B387" s="1">
        <v>1.0900000000000001</v>
      </c>
      <c r="D387" s="1">
        <v>1.89E-2</v>
      </c>
      <c r="F387" s="1">
        <v>0.01</v>
      </c>
    </row>
    <row r="388" spans="1:6">
      <c r="A388" s="1" t="s">
        <v>2</v>
      </c>
      <c r="B388" s="1">
        <v>1.0900000000000001</v>
      </c>
      <c r="D388" s="1">
        <v>1.9E-2</v>
      </c>
      <c r="F388" s="1">
        <v>0.02</v>
      </c>
    </row>
    <row r="389" spans="1:6">
      <c r="A389" s="1" t="s">
        <v>2</v>
      </c>
      <c r="B389" s="1">
        <v>1.0900000000000001</v>
      </c>
      <c r="D389" s="1">
        <v>1.9E-2</v>
      </c>
      <c r="F389" s="1">
        <v>0.02</v>
      </c>
    </row>
    <row r="390" spans="1:6">
      <c r="A390" s="1" t="s">
        <v>2</v>
      </c>
      <c r="B390" s="1">
        <v>1.0900000000000001</v>
      </c>
      <c r="D390" s="1">
        <v>1.9E-2</v>
      </c>
      <c r="F390" s="1">
        <v>-0.01</v>
      </c>
    </row>
    <row r="391" spans="1:6">
      <c r="A391" s="1" t="s">
        <v>2</v>
      </c>
      <c r="B391" s="1">
        <v>1.0900000000000001</v>
      </c>
      <c r="D391" s="1">
        <v>1.8800000000000001E-2</v>
      </c>
      <c r="F391" s="1">
        <v>0.01</v>
      </c>
    </row>
    <row r="392" spans="1:6">
      <c r="A392" s="1" t="s">
        <v>2</v>
      </c>
      <c r="B392" s="1">
        <v>1.0900000000000001</v>
      </c>
      <c r="D392" s="1">
        <v>1.9099999999999999E-2</v>
      </c>
      <c r="F392" s="1">
        <v>0</v>
      </c>
    </row>
    <row r="393" spans="1:6">
      <c r="A393" s="1" t="s">
        <v>2</v>
      </c>
      <c r="B393" s="1">
        <v>1.0900000000000001</v>
      </c>
      <c r="D393" s="1">
        <v>1.9199999999999998E-2</v>
      </c>
      <c r="F393" s="1">
        <v>0.01</v>
      </c>
    </row>
    <row r="394" spans="1:6">
      <c r="A394" s="1" t="s">
        <v>2</v>
      </c>
      <c r="B394" s="1">
        <v>1.0900000000000001</v>
      </c>
      <c r="D394" s="1">
        <v>1.9E-2</v>
      </c>
      <c r="F394" s="1">
        <v>0.02</v>
      </c>
    </row>
    <row r="395" spans="1:6">
      <c r="A395" s="1" t="s">
        <v>2</v>
      </c>
      <c r="B395" s="1">
        <v>1.0900000000000001</v>
      </c>
      <c r="D395" s="1">
        <v>1.89E-2</v>
      </c>
      <c r="F395" s="1">
        <v>0</v>
      </c>
    </row>
    <row r="396" spans="1:6">
      <c r="A396" s="1" t="s">
        <v>2</v>
      </c>
      <c r="B396" s="1">
        <v>1.0900000000000001</v>
      </c>
      <c r="D396" s="1">
        <v>1.9E-2</v>
      </c>
      <c r="F396" s="1">
        <v>0.01</v>
      </c>
    </row>
    <row r="397" spans="1:6">
      <c r="A397" s="1" t="s">
        <v>2</v>
      </c>
      <c r="B397" s="1">
        <v>1.0900000000000001</v>
      </c>
      <c r="D397" s="1">
        <v>1.9E-2</v>
      </c>
      <c r="F397" s="1">
        <v>0.02</v>
      </c>
    </row>
    <row r="398" spans="1:6">
      <c r="A398" s="1" t="s">
        <v>2</v>
      </c>
      <c r="B398" s="1">
        <v>1.0900000000000001</v>
      </c>
      <c r="D398" s="1">
        <v>1.8800000000000001E-2</v>
      </c>
      <c r="F398" s="1">
        <v>0</v>
      </c>
    </row>
    <row r="399" spans="1:6">
      <c r="A399" s="1" t="s">
        <v>2</v>
      </c>
      <c r="B399" s="1">
        <v>1.0900000000000001</v>
      </c>
      <c r="D399" s="1">
        <v>1.89E-2</v>
      </c>
      <c r="F399" s="1">
        <v>0</v>
      </c>
    </row>
    <row r="400" spans="1:6">
      <c r="A400" s="1" t="s">
        <v>2</v>
      </c>
      <c r="B400" s="1">
        <v>1.0900000000000001</v>
      </c>
      <c r="D400" s="1">
        <v>1.9E-2</v>
      </c>
      <c r="F400" s="1">
        <v>-0.01</v>
      </c>
    </row>
    <row r="401" spans="1:6">
      <c r="A401" s="1" t="s">
        <v>2</v>
      </c>
      <c r="B401" s="1">
        <v>1.0900000000000001</v>
      </c>
      <c r="D401" s="1">
        <v>1.9E-2</v>
      </c>
      <c r="F401" s="1">
        <v>-0.01</v>
      </c>
    </row>
    <row r="402" spans="1:6">
      <c r="A402" s="1" t="s">
        <v>2</v>
      </c>
      <c r="B402" s="1">
        <v>1.0900000000000001</v>
      </c>
      <c r="D402" s="1">
        <v>1.9199999999999998E-2</v>
      </c>
      <c r="F402" s="1">
        <v>-0.01</v>
      </c>
    </row>
    <row r="403" spans="1:6">
      <c r="A403" s="1" t="s">
        <v>2</v>
      </c>
      <c r="B403" s="1">
        <v>1.0900000000000001</v>
      </c>
      <c r="D403" s="1">
        <v>1.9E-2</v>
      </c>
      <c r="F403" s="1">
        <v>0.01</v>
      </c>
    </row>
    <row r="404" spans="1:6">
      <c r="A404" s="1" t="s">
        <v>2</v>
      </c>
      <c r="B404" s="1">
        <v>1.0900000000000001</v>
      </c>
      <c r="D404" s="1">
        <v>1.9199999999999998E-2</v>
      </c>
      <c r="F404" s="1">
        <v>-0.02</v>
      </c>
    </row>
    <row r="405" spans="1:6">
      <c r="A405" s="1" t="s">
        <v>2</v>
      </c>
      <c r="B405" s="1">
        <v>1.0900000000000001</v>
      </c>
      <c r="D405" s="1">
        <v>1.9E-2</v>
      </c>
      <c r="F405" s="1">
        <v>-0.01</v>
      </c>
    </row>
    <row r="406" spans="1:6">
      <c r="A406" s="1" t="s">
        <v>2</v>
      </c>
      <c r="B406" s="1">
        <v>1.0900000000000001</v>
      </c>
      <c r="D406" s="1">
        <v>1.8800000000000001E-2</v>
      </c>
      <c r="F406" s="1">
        <v>-0.02</v>
      </c>
    </row>
    <row r="407" spans="1:6">
      <c r="A407" s="1" t="s">
        <v>2</v>
      </c>
      <c r="B407" s="1">
        <v>1.0900000000000001</v>
      </c>
      <c r="D407" s="1">
        <v>1.8800000000000001E-2</v>
      </c>
      <c r="F407" s="1">
        <v>0.01</v>
      </c>
    </row>
    <row r="408" spans="1:6">
      <c r="A408" s="1" t="s">
        <v>2</v>
      </c>
      <c r="B408" s="1">
        <v>1.0900000000000001</v>
      </c>
      <c r="D408" s="1">
        <v>1.9099999999999999E-2</v>
      </c>
      <c r="F408" s="1">
        <v>-0.01</v>
      </c>
    </row>
    <row r="409" spans="1:6">
      <c r="A409" s="1" t="s">
        <v>2</v>
      </c>
      <c r="B409" s="1">
        <v>1.0900000000000001</v>
      </c>
      <c r="D409" s="1">
        <v>1.9E-2</v>
      </c>
      <c r="F409" s="1">
        <v>0.02</v>
      </c>
    </row>
    <row r="410" spans="1:6">
      <c r="A410" s="1" t="s">
        <v>2</v>
      </c>
      <c r="B410" s="1">
        <v>1.0900000000000001</v>
      </c>
      <c r="D410" s="1">
        <v>1.89E-2</v>
      </c>
      <c r="F410" s="1">
        <v>0.01</v>
      </c>
    </row>
    <row r="411" spans="1:6">
      <c r="A411" s="1" t="s">
        <v>2</v>
      </c>
      <c r="B411" s="1">
        <v>1.0900000000000001</v>
      </c>
      <c r="D411" s="1">
        <v>1.9099999999999999E-2</v>
      </c>
      <c r="F411" s="1">
        <v>0.01</v>
      </c>
    </row>
    <row r="412" spans="1:6">
      <c r="A412" s="1" t="s">
        <v>2</v>
      </c>
      <c r="B412" s="1">
        <v>1.0900000000000001</v>
      </c>
      <c r="D412" s="1">
        <v>1.9E-2</v>
      </c>
      <c r="F412" s="1">
        <v>-0.01</v>
      </c>
    </row>
    <row r="413" spans="1:6">
      <c r="A413" s="1" t="s">
        <v>2</v>
      </c>
      <c r="B413" s="1">
        <v>1.0900000000000001</v>
      </c>
      <c r="D413" s="1">
        <v>1.8800000000000001E-2</v>
      </c>
      <c r="F413" s="1">
        <v>0.02</v>
      </c>
    </row>
    <row r="414" spans="1:6">
      <c r="A414" s="1" t="s">
        <v>2</v>
      </c>
      <c r="B414" s="1">
        <v>1.0900000000000001</v>
      </c>
      <c r="D414" s="1">
        <v>1.9300000000000001E-2</v>
      </c>
      <c r="F414" s="1">
        <v>-0.01</v>
      </c>
    </row>
    <row r="415" spans="1:6">
      <c r="A415" s="1" t="s">
        <v>2</v>
      </c>
      <c r="B415" s="1">
        <v>1.0900000000000001</v>
      </c>
      <c r="D415" s="1">
        <v>1.9E-2</v>
      </c>
      <c r="F415" s="1">
        <v>-0.01</v>
      </c>
    </row>
    <row r="416" spans="1:6">
      <c r="A416" s="1" t="s">
        <v>2</v>
      </c>
      <c r="B416" s="1">
        <v>1.0900000000000001</v>
      </c>
      <c r="D416" s="1">
        <v>1.9099999999999999E-2</v>
      </c>
      <c r="F416" s="1">
        <v>-0.01</v>
      </c>
    </row>
    <row r="417" spans="1:6">
      <c r="A417" s="1" t="s">
        <v>2</v>
      </c>
      <c r="B417" s="1">
        <v>1.0900000000000001</v>
      </c>
      <c r="D417" s="1">
        <v>1.9199999999999998E-2</v>
      </c>
      <c r="F417" s="1">
        <v>0.01</v>
      </c>
    </row>
    <row r="418" spans="1:6">
      <c r="A418" s="1" t="s">
        <v>2</v>
      </c>
      <c r="B418" s="1">
        <v>1.0900000000000001</v>
      </c>
      <c r="D418" s="1">
        <v>1.9E-2</v>
      </c>
      <c r="F418" s="1">
        <v>0.02</v>
      </c>
    </row>
    <row r="419" spans="1:6">
      <c r="A419" s="1" t="s">
        <v>2</v>
      </c>
      <c r="B419" s="1">
        <v>1.0900000000000001</v>
      </c>
      <c r="D419" s="1">
        <v>1.9099999999999999E-2</v>
      </c>
      <c r="F419" s="1">
        <v>0.01</v>
      </c>
    </row>
    <row r="420" spans="1:6">
      <c r="A420" s="1" t="s">
        <v>2</v>
      </c>
      <c r="B420" s="1">
        <v>1.0900000000000001</v>
      </c>
      <c r="D420" s="1">
        <v>1.89E-2</v>
      </c>
      <c r="F420" s="1">
        <v>0.02</v>
      </c>
    </row>
    <row r="421" spans="1:6">
      <c r="A421" s="1" t="s">
        <v>2</v>
      </c>
      <c r="B421" s="1">
        <v>1.0900000000000001</v>
      </c>
      <c r="D421" s="1">
        <v>1.9199999999999998E-2</v>
      </c>
      <c r="F421" s="1">
        <v>0.03</v>
      </c>
    </row>
    <row r="422" spans="1:6">
      <c r="A422" s="1" t="s">
        <v>2</v>
      </c>
      <c r="B422" s="1">
        <v>1.0900000000000001</v>
      </c>
      <c r="D422" s="1">
        <v>1.9099999999999999E-2</v>
      </c>
      <c r="F422" s="1">
        <v>0.01</v>
      </c>
    </row>
    <row r="423" spans="1:6">
      <c r="A423" s="1" t="s">
        <v>2</v>
      </c>
      <c r="B423" s="1">
        <v>1.0900000000000001</v>
      </c>
      <c r="D423" s="1">
        <v>1.89E-2</v>
      </c>
      <c r="F423" s="1">
        <v>0</v>
      </c>
    </row>
    <row r="424" spans="1:6">
      <c r="A424" s="1" t="s">
        <v>2</v>
      </c>
      <c r="B424" s="1">
        <v>1.0900000000000001</v>
      </c>
      <c r="D424" s="1">
        <v>1.9099999999999999E-2</v>
      </c>
      <c r="F424" s="1">
        <v>0.02</v>
      </c>
    </row>
    <row r="425" spans="1:6">
      <c r="A425" s="1" t="s">
        <v>2</v>
      </c>
      <c r="B425" s="1">
        <v>1.0900000000000001</v>
      </c>
      <c r="D425" s="1">
        <v>1.9199999999999998E-2</v>
      </c>
      <c r="F425" s="1">
        <v>0.02</v>
      </c>
    </row>
    <row r="426" spans="1:6">
      <c r="A426" s="1" t="s">
        <v>2</v>
      </c>
      <c r="B426" s="1">
        <v>1.0900000000000001</v>
      </c>
      <c r="D426" s="1">
        <v>1.9300000000000001E-2</v>
      </c>
      <c r="F426" s="1">
        <v>0.03</v>
      </c>
    </row>
    <row r="427" spans="1:6">
      <c r="A427" s="1" t="s">
        <v>2</v>
      </c>
      <c r="B427" s="1">
        <v>1.0900000000000001</v>
      </c>
      <c r="D427" s="1">
        <v>1.9099999999999999E-2</v>
      </c>
      <c r="F427" s="1">
        <v>0.01</v>
      </c>
    </row>
    <row r="428" spans="1:6">
      <c r="A428" s="1" t="s">
        <v>2</v>
      </c>
      <c r="B428" s="1">
        <v>1.0900000000000001</v>
      </c>
      <c r="D428" s="1">
        <v>1.89E-2</v>
      </c>
      <c r="F428" s="1">
        <v>0.02</v>
      </c>
    </row>
    <row r="429" spans="1:6">
      <c r="A429" s="1" t="s">
        <v>2</v>
      </c>
      <c r="B429" s="1">
        <v>1.0900000000000001</v>
      </c>
      <c r="D429" s="1">
        <v>1.9300000000000001E-2</v>
      </c>
      <c r="F429" s="1">
        <v>0.02</v>
      </c>
    </row>
    <row r="430" spans="1:6">
      <c r="A430" s="1" t="s">
        <v>2</v>
      </c>
      <c r="B430" s="1">
        <v>1.0900000000000001</v>
      </c>
      <c r="D430" s="1">
        <v>1.9300000000000001E-2</v>
      </c>
      <c r="F430" s="1">
        <v>0.02</v>
      </c>
    </row>
    <row r="431" spans="1:6">
      <c r="A431" s="1" t="s">
        <v>2</v>
      </c>
      <c r="B431" s="1">
        <v>1.0900000000000001</v>
      </c>
      <c r="D431" s="1">
        <v>1.9300000000000001E-2</v>
      </c>
      <c r="F431" s="1">
        <v>0.02</v>
      </c>
    </row>
    <row r="432" spans="1:6">
      <c r="A432" s="1" t="s">
        <v>2</v>
      </c>
      <c r="B432" s="1">
        <v>1.0900000000000001</v>
      </c>
      <c r="D432" s="1">
        <v>1.9199999999999998E-2</v>
      </c>
      <c r="F432" s="1">
        <v>0.04</v>
      </c>
    </row>
    <row r="433" spans="1:6">
      <c r="A433" s="1" t="s">
        <v>2</v>
      </c>
      <c r="B433" s="1">
        <v>1.0900000000000001</v>
      </c>
      <c r="D433" s="1">
        <v>1.9099999999999999E-2</v>
      </c>
      <c r="F433" s="1">
        <v>0.04</v>
      </c>
    </row>
    <row r="434" spans="1:6">
      <c r="A434" s="1" t="s">
        <v>2</v>
      </c>
      <c r="B434" s="1">
        <v>1.0900000000000001</v>
      </c>
      <c r="D434" s="1">
        <v>1.9199999999999998E-2</v>
      </c>
      <c r="F434" s="1">
        <v>0.02</v>
      </c>
    </row>
    <row r="435" spans="1:6">
      <c r="A435" s="1" t="s">
        <v>2</v>
      </c>
      <c r="B435" s="1">
        <v>1.0900000000000001</v>
      </c>
      <c r="D435" s="1">
        <v>1.9E-2</v>
      </c>
      <c r="F435" s="1">
        <v>0.01</v>
      </c>
    </row>
    <row r="436" spans="1:6">
      <c r="A436" s="1" t="s">
        <v>2</v>
      </c>
      <c r="B436" s="1">
        <v>1.0900000000000001</v>
      </c>
      <c r="D436" s="1">
        <v>1.9199999999999998E-2</v>
      </c>
      <c r="F436" s="1">
        <v>0.01</v>
      </c>
    </row>
    <row r="437" spans="1:6">
      <c r="A437" s="1" t="s">
        <v>2</v>
      </c>
      <c r="B437" s="1">
        <v>1.0900000000000001</v>
      </c>
      <c r="D437" s="1">
        <v>1.9199999999999998E-2</v>
      </c>
      <c r="F437" s="1">
        <v>0</v>
      </c>
    </row>
    <row r="438" spans="1:6">
      <c r="A438" s="1" t="s">
        <v>2</v>
      </c>
      <c r="B438" s="1">
        <v>1.0900000000000001</v>
      </c>
      <c r="D438" s="1">
        <v>1.9099999999999999E-2</v>
      </c>
      <c r="F438" s="1">
        <v>0.01</v>
      </c>
    </row>
    <row r="439" spans="1:6">
      <c r="A439" s="1" t="s">
        <v>2</v>
      </c>
      <c r="B439" s="1">
        <v>1.0900000000000001</v>
      </c>
      <c r="D439" s="1">
        <v>1.9099999999999999E-2</v>
      </c>
      <c r="F439" s="1">
        <v>0.03</v>
      </c>
    </row>
    <row r="440" spans="1:6">
      <c r="A440" s="1" t="s">
        <v>2</v>
      </c>
      <c r="B440" s="1">
        <v>1.0900000000000001</v>
      </c>
      <c r="D440" s="1">
        <v>1.9099999999999999E-2</v>
      </c>
      <c r="F440" s="1">
        <v>0.01</v>
      </c>
    </row>
    <row r="441" spans="1:6">
      <c r="A441" s="1" t="s">
        <v>2</v>
      </c>
      <c r="B441" s="1">
        <v>1.0900000000000001</v>
      </c>
      <c r="D441" s="1">
        <v>1.9099999999999999E-2</v>
      </c>
      <c r="F441" s="1">
        <v>-0.01</v>
      </c>
    </row>
    <row r="442" spans="1:6">
      <c r="A442" s="1" t="s">
        <v>2</v>
      </c>
      <c r="B442" s="1">
        <v>1.0900000000000001</v>
      </c>
      <c r="D442" s="1">
        <v>1.9099999999999999E-2</v>
      </c>
      <c r="F442" s="1">
        <v>0.04</v>
      </c>
    </row>
    <row r="443" spans="1:6">
      <c r="A443" s="1" t="s">
        <v>2</v>
      </c>
      <c r="B443" s="1">
        <v>1.0900000000000001</v>
      </c>
      <c r="D443" s="1">
        <v>1.9300000000000001E-2</v>
      </c>
      <c r="F443" s="1">
        <v>0.02</v>
      </c>
    </row>
    <row r="444" spans="1:6">
      <c r="A444" s="1" t="s">
        <v>2</v>
      </c>
      <c r="B444" s="1">
        <v>1.0900000000000001</v>
      </c>
      <c r="D444" s="1">
        <v>1.9099999999999999E-2</v>
      </c>
      <c r="F444" s="1">
        <v>0.03</v>
      </c>
    </row>
    <row r="445" spans="1:6">
      <c r="A445" s="1" t="s">
        <v>2</v>
      </c>
      <c r="B445" s="1">
        <v>1.0900000000000001</v>
      </c>
      <c r="D445" s="1">
        <v>1.9099999999999999E-2</v>
      </c>
      <c r="F445" s="1">
        <v>0</v>
      </c>
    </row>
    <row r="446" spans="1:6">
      <c r="A446" s="1" t="s">
        <v>2</v>
      </c>
      <c r="B446" s="1">
        <v>1.0900000000000001</v>
      </c>
      <c r="D446" s="1">
        <v>1.89E-2</v>
      </c>
      <c r="F446" s="1">
        <v>0.01</v>
      </c>
    </row>
    <row r="447" spans="1:6">
      <c r="A447" s="1" t="s">
        <v>2</v>
      </c>
      <c r="B447" s="1">
        <v>1.0900000000000001</v>
      </c>
      <c r="D447" s="1">
        <v>1.9199999999999998E-2</v>
      </c>
      <c r="F447" s="1">
        <v>0.01</v>
      </c>
    </row>
    <row r="448" spans="1:6">
      <c r="A448" s="1" t="s">
        <v>2</v>
      </c>
      <c r="B448" s="1">
        <v>1.0900000000000001</v>
      </c>
      <c r="D448" s="1">
        <v>1.9E-2</v>
      </c>
      <c r="F448" s="1">
        <v>0.03</v>
      </c>
    </row>
    <row r="449" spans="1:6">
      <c r="A449" s="1" t="s">
        <v>2</v>
      </c>
      <c r="B449" s="1">
        <v>1.0900000000000001</v>
      </c>
      <c r="D449" s="1">
        <v>1.9099999999999999E-2</v>
      </c>
      <c r="F449" s="1">
        <v>0.01</v>
      </c>
    </row>
    <row r="450" spans="1:6">
      <c r="A450" s="1" t="s">
        <v>2</v>
      </c>
      <c r="B450" s="1">
        <v>1.0900000000000001</v>
      </c>
      <c r="D450" s="1">
        <v>1.9199999999999998E-2</v>
      </c>
      <c r="F450" s="1">
        <v>0.01</v>
      </c>
    </row>
    <row r="451" spans="1:6">
      <c r="A451" s="1" t="s">
        <v>2</v>
      </c>
      <c r="B451" s="1">
        <v>1.0900000000000001</v>
      </c>
      <c r="D451" s="1">
        <v>1.9099999999999999E-2</v>
      </c>
      <c r="F451" s="1">
        <v>0.06</v>
      </c>
    </row>
    <row r="452" spans="1:6">
      <c r="A452" s="1" t="s">
        <v>2</v>
      </c>
      <c r="B452" s="1">
        <v>1.0900000000000001</v>
      </c>
      <c r="D452" s="1">
        <v>1.8800000000000001E-2</v>
      </c>
      <c r="F452" s="1">
        <v>0.04</v>
      </c>
    </row>
    <row r="453" spans="1:6">
      <c r="A453" s="1" t="s">
        <v>2</v>
      </c>
      <c r="B453" s="1">
        <v>1.0900000000000001</v>
      </c>
      <c r="D453" s="1">
        <v>1.9E-2</v>
      </c>
      <c r="F453" s="1">
        <v>0.04</v>
      </c>
    </row>
    <row r="454" spans="1:6">
      <c r="A454" s="1" t="s">
        <v>2</v>
      </c>
      <c r="B454" s="1">
        <v>1.0900000000000001</v>
      </c>
      <c r="D454" s="1">
        <v>1.9E-2</v>
      </c>
      <c r="F454" s="1">
        <v>0.02</v>
      </c>
    </row>
    <row r="455" spans="1:6">
      <c r="A455" s="1" t="s">
        <v>2</v>
      </c>
      <c r="B455" s="1">
        <v>1.0900000000000001</v>
      </c>
      <c r="D455" s="1">
        <v>1.9099999999999999E-2</v>
      </c>
      <c r="F455" s="1">
        <v>0.04</v>
      </c>
    </row>
    <row r="456" spans="1:6">
      <c r="A456" s="1" t="s">
        <v>2</v>
      </c>
      <c r="B456" s="1">
        <v>1.0900000000000001</v>
      </c>
      <c r="D456" s="1">
        <v>1.9199999999999998E-2</v>
      </c>
      <c r="F456" s="1">
        <v>0.02</v>
      </c>
    </row>
    <row r="457" spans="1:6">
      <c r="A457" s="1" t="s">
        <v>2</v>
      </c>
      <c r="B457" s="1">
        <v>1.0900000000000001</v>
      </c>
      <c r="D457" s="1">
        <v>1.9099999999999999E-2</v>
      </c>
      <c r="F457" s="1">
        <v>0.02</v>
      </c>
    </row>
    <row r="458" spans="1:6">
      <c r="A458" s="1" t="s">
        <v>2</v>
      </c>
      <c r="B458" s="1">
        <v>1.0900000000000001</v>
      </c>
      <c r="D458" s="1">
        <v>1.9E-2</v>
      </c>
      <c r="F458" s="1">
        <v>0.01</v>
      </c>
    </row>
    <row r="459" spans="1:6">
      <c r="A459" s="1" t="s">
        <v>2</v>
      </c>
      <c r="B459" s="1">
        <v>1.0900000000000001</v>
      </c>
      <c r="D459" s="1">
        <v>1.9199999999999998E-2</v>
      </c>
      <c r="F459" s="1">
        <v>0.04</v>
      </c>
    </row>
    <row r="460" spans="1:6">
      <c r="A460" s="1" t="s">
        <v>2</v>
      </c>
      <c r="B460" s="1">
        <v>1.0900000000000001</v>
      </c>
      <c r="D460" s="1">
        <v>1.9199999999999998E-2</v>
      </c>
      <c r="F460" s="1">
        <v>0.04</v>
      </c>
    </row>
    <row r="461" spans="1:6">
      <c r="A461" s="1" t="s">
        <v>2</v>
      </c>
      <c r="B461" s="1">
        <v>1.0900000000000001</v>
      </c>
      <c r="D461" s="1">
        <v>1.9E-2</v>
      </c>
      <c r="F461" s="1">
        <v>0.01</v>
      </c>
    </row>
    <row r="462" spans="1:6">
      <c r="A462" s="1" t="s">
        <v>2</v>
      </c>
      <c r="B462" s="1">
        <v>1.0900000000000001</v>
      </c>
      <c r="D462" s="1">
        <v>1.9199999999999998E-2</v>
      </c>
      <c r="F462" s="1">
        <v>0.04</v>
      </c>
    </row>
    <row r="463" spans="1:6">
      <c r="A463" s="1" t="s">
        <v>2</v>
      </c>
      <c r="B463" s="1">
        <v>1.0900000000000001</v>
      </c>
      <c r="D463" s="1">
        <v>1.9E-2</v>
      </c>
      <c r="F463" s="1">
        <v>0.02</v>
      </c>
    </row>
    <row r="464" spans="1:6">
      <c r="A464" s="1" t="s">
        <v>2</v>
      </c>
      <c r="B464" s="1">
        <v>1.0900000000000001</v>
      </c>
      <c r="D464" s="1">
        <v>1.9E-2</v>
      </c>
      <c r="F464" s="1">
        <v>0.03</v>
      </c>
    </row>
    <row r="465" spans="1:6">
      <c r="A465" s="1" t="s">
        <v>2</v>
      </c>
      <c r="B465" s="1">
        <v>1.0900000000000001</v>
      </c>
      <c r="D465" s="1">
        <v>1.9099999999999999E-2</v>
      </c>
      <c r="F465" s="1">
        <v>0.03</v>
      </c>
    </row>
    <row r="466" spans="1:6">
      <c r="A466" s="1" t="s">
        <v>2</v>
      </c>
      <c r="B466" s="1">
        <v>1.0900000000000001</v>
      </c>
      <c r="D466" s="1">
        <v>1.9199999999999998E-2</v>
      </c>
      <c r="F466" s="1">
        <v>0.03</v>
      </c>
    </row>
    <row r="467" spans="1:6">
      <c r="A467" s="1" t="s">
        <v>2</v>
      </c>
      <c r="B467" s="1">
        <v>1.0900000000000001</v>
      </c>
      <c r="D467" s="1">
        <v>1.9E-2</v>
      </c>
      <c r="F467" s="1">
        <v>0.01</v>
      </c>
    </row>
    <row r="468" spans="1:6">
      <c r="A468" s="1" t="s">
        <v>2</v>
      </c>
      <c r="B468" s="1">
        <v>1.0900000000000001</v>
      </c>
      <c r="D468" s="1">
        <v>1.9E-2</v>
      </c>
      <c r="F468" s="1">
        <v>0</v>
      </c>
    </row>
    <row r="469" spans="1:6">
      <c r="A469" s="1" t="s">
        <v>2</v>
      </c>
      <c r="B469" s="1">
        <v>1.0900000000000001</v>
      </c>
      <c r="D469" s="1">
        <v>1.89E-2</v>
      </c>
      <c r="F469" s="1">
        <v>0.03</v>
      </c>
    </row>
    <row r="470" spans="1:6">
      <c r="A470" s="1" t="s">
        <v>2</v>
      </c>
      <c r="B470" s="1">
        <v>1.0900000000000001</v>
      </c>
      <c r="D470" s="1">
        <v>1.89E-2</v>
      </c>
      <c r="F470" s="1">
        <v>0.04</v>
      </c>
    </row>
    <row r="471" spans="1:6">
      <c r="A471" s="1" t="s">
        <v>2</v>
      </c>
      <c r="B471" s="1">
        <v>1.0900000000000001</v>
      </c>
      <c r="D471" s="1">
        <v>1.9E-2</v>
      </c>
      <c r="F471" s="1">
        <v>0</v>
      </c>
    </row>
    <row r="472" spans="1:6">
      <c r="A472" s="1" t="s">
        <v>2</v>
      </c>
      <c r="B472" s="1">
        <v>1.0900000000000001</v>
      </c>
      <c r="D472" s="1">
        <v>1.9099999999999999E-2</v>
      </c>
      <c r="F472" s="1">
        <v>0.02</v>
      </c>
    </row>
    <row r="473" spans="1:6">
      <c r="A473" s="1" t="s">
        <v>2</v>
      </c>
      <c r="B473" s="1">
        <v>1.0900000000000001</v>
      </c>
      <c r="D473" s="1">
        <v>1.9099999999999999E-2</v>
      </c>
      <c r="F473" s="1">
        <v>0.02</v>
      </c>
    </row>
    <row r="474" spans="1:6">
      <c r="A474" s="1" t="s">
        <v>2</v>
      </c>
      <c r="B474" s="1">
        <v>1.0900000000000001</v>
      </c>
      <c r="D474" s="1">
        <v>1.89E-2</v>
      </c>
      <c r="F474" s="1">
        <v>0.02</v>
      </c>
    </row>
    <row r="475" spans="1:6">
      <c r="A475" s="1" t="s">
        <v>2</v>
      </c>
      <c r="B475" s="1">
        <v>1.0900000000000001</v>
      </c>
      <c r="D475" s="1">
        <v>1.9099999999999999E-2</v>
      </c>
      <c r="F475" s="1">
        <v>0.02</v>
      </c>
    </row>
    <row r="476" spans="1:6">
      <c r="A476" s="1" t="s">
        <v>2</v>
      </c>
      <c r="B476" s="1">
        <v>1.0900000000000001</v>
      </c>
      <c r="D476" s="1">
        <v>1.9300000000000001E-2</v>
      </c>
      <c r="F476" s="1">
        <v>0.01</v>
      </c>
    </row>
    <row r="477" spans="1:6">
      <c r="A477" s="1" t="s">
        <v>2</v>
      </c>
      <c r="B477" s="1">
        <v>1.0900000000000001</v>
      </c>
      <c r="D477" s="1">
        <v>1.9E-2</v>
      </c>
      <c r="F477" s="1">
        <v>0.01</v>
      </c>
    </row>
    <row r="478" spans="1:6">
      <c r="A478" s="1" t="s">
        <v>2</v>
      </c>
      <c r="B478" s="1">
        <v>1.0900000000000001</v>
      </c>
      <c r="D478" s="1">
        <v>1.9E-2</v>
      </c>
      <c r="F478" s="1">
        <v>0</v>
      </c>
    </row>
    <row r="479" spans="1:6">
      <c r="A479" s="1" t="s">
        <v>2</v>
      </c>
      <c r="B479" s="1">
        <v>1.0900000000000001</v>
      </c>
      <c r="D479" s="1">
        <v>1.9E-2</v>
      </c>
      <c r="F479" s="1">
        <v>0</v>
      </c>
    </row>
    <row r="480" spans="1:6">
      <c r="A480" s="1" t="s">
        <v>2</v>
      </c>
      <c r="B480" s="1">
        <v>1.0900000000000001</v>
      </c>
      <c r="D480" s="1">
        <v>1.9199999999999998E-2</v>
      </c>
      <c r="F480" s="1">
        <v>0.06</v>
      </c>
    </row>
    <row r="481" spans="1:6">
      <c r="A481" s="1" t="s">
        <v>2</v>
      </c>
      <c r="B481" s="1">
        <v>1.0900000000000001</v>
      </c>
      <c r="D481" s="1">
        <v>1.9E-2</v>
      </c>
      <c r="F481" s="1">
        <v>0.01</v>
      </c>
    </row>
    <row r="482" spans="1:6">
      <c r="A482" s="1" t="s">
        <v>2</v>
      </c>
      <c r="B482" s="1">
        <v>1.0900000000000001</v>
      </c>
      <c r="D482" s="1">
        <v>1.9199999999999998E-2</v>
      </c>
      <c r="F482" s="1">
        <v>0.02</v>
      </c>
    </row>
    <row r="483" spans="1:6">
      <c r="A483" s="1" t="s">
        <v>2</v>
      </c>
      <c r="B483" s="1">
        <v>1.0900000000000001</v>
      </c>
      <c r="D483" s="1">
        <v>1.9E-2</v>
      </c>
      <c r="F483" s="1">
        <v>0.04</v>
      </c>
    </row>
    <row r="484" spans="1:6">
      <c r="A484" s="1" t="s">
        <v>2</v>
      </c>
      <c r="B484" s="1">
        <v>1.0900000000000001</v>
      </c>
      <c r="D484" s="1">
        <v>1.9199999999999998E-2</v>
      </c>
      <c r="F484" s="1">
        <v>0.03</v>
      </c>
    </row>
    <row r="485" spans="1:6">
      <c r="A485" s="1" t="s">
        <v>2</v>
      </c>
      <c r="B485" s="1">
        <v>1.0900000000000001</v>
      </c>
      <c r="D485" s="1">
        <v>1.89E-2</v>
      </c>
      <c r="F485" s="1">
        <v>0.02</v>
      </c>
    </row>
    <row r="486" spans="1:6">
      <c r="A486" s="1" t="s">
        <v>2</v>
      </c>
      <c r="B486" s="1">
        <v>1.0900000000000001</v>
      </c>
      <c r="D486" s="1">
        <v>1.9099999999999999E-2</v>
      </c>
      <c r="F486" s="1">
        <v>0.03</v>
      </c>
    </row>
    <row r="487" spans="1:6">
      <c r="A487" s="1" t="s">
        <v>2</v>
      </c>
      <c r="B487" s="1">
        <v>1.0900000000000001</v>
      </c>
      <c r="D487" s="1">
        <v>1.89E-2</v>
      </c>
      <c r="F487" s="1">
        <v>0.01</v>
      </c>
    </row>
    <row r="488" spans="1:6">
      <c r="A488" s="1" t="s">
        <v>2</v>
      </c>
      <c r="B488" s="1">
        <v>1.0900000000000001</v>
      </c>
      <c r="D488" s="1">
        <v>1.9099999999999999E-2</v>
      </c>
      <c r="F488" s="1">
        <v>0.01</v>
      </c>
    </row>
    <row r="489" spans="1:6">
      <c r="A489" s="1" t="s">
        <v>2</v>
      </c>
      <c r="B489" s="1">
        <v>1.0900000000000001</v>
      </c>
      <c r="D489" s="1">
        <v>1.9400000000000001E-2</v>
      </c>
      <c r="F489" s="1">
        <v>0.02</v>
      </c>
    </row>
    <row r="490" spans="1:6">
      <c r="A490" s="1" t="s">
        <v>2</v>
      </c>
      <c r="B490" s="1">
        <v>1.0900000000000001</v>
      </c>
      <c r="D490" s="1">
        <v>1.9099999999999999E-2</v>
      </c>
      <c r="F490" s="1">
        <v>0.02</v>
      </c>
    </row>
    <row r="491" spans="1:6">
      <c r="A491" s="1" t="s">
        <v>2</v>
      </c>
      <c r="B491" s="1">
        <v>1.0900000000000001</v>
      </c>
      <c r="D491" s="1">
        <v>1.9199999999999998E-2</v>
      </c>
      <c r="F491" s="1">
        <v>0.01</v>
      </c>
    </row>
    <row r="492" spans="1:6">
      <c r="A492" s="1" t="s">
        <v>2</v>
      </c>
      <c r="B492" s="1">
        <v>1.0900000000000001</v>
      </c>
      <c r="D492" s="1">
        <v>1.9E-2</v>
      </c>
      <c r="F492" s="1">
        <v>0.01</v>
      </c>
    </row>
    <row r="493" spans="1:6">
      <c r="A493" s="1" t="s">
        <v>2</v>
      </c>
      <c r="B493" s="1">
        <v>1.0900000000000001</v>
      </c>
      <c r="D493" s="1">
        <v>1.9099999999999999E-2</v>
      </c>
      <c r="F493" s="1">
        <v>0.02</v>
      </c>
    </row>
    <row r="494" spans="1:6">
      <c r="A494" s="1" t="s">
        <v>2</v>
      </c>
      <c r="B494" s="1">
        <v>1.0900000000000001</v>
      </c>
      <c r="D494" s="1">
        <v>1.9199999999999998E-2</v>
      </c>
      <c r="F494" s="1">
        <v>0.05</v>
      </c>
    </row>
    <row r="495" spans="1:6">
      <c r="A495" s="1" t="s">
        <v>2</v>
      </c>
      <c r="B495" s="1">
        <v>1.0900000000000001</v>
      </c>
      <c r="D495" s="1">
        <v>1.9099999999999999E-2</v>
      </c>
      <c r="F495" s="1">
        <v>0.05</v>
      </c>
    </row>
    <row r="496" spans="1:6">
      <c r="A496" s="1" t="s">
        <v>2</v>
      </c>
      <c r="B496" s="1">
        <v>1.0900000000000001</v>
      </c>
      <c r="D496" s="1">
        <v>1.8800000000000001E-2</v>
      </c>
      <c r="F496" s="1">
        <v>0.01</v>
      </c>
    </row>
    <row r="497" spans="1:6">
      <c r="A497" s="1" t="s">
        <v>2</v>
      </c>
      <c r="B497" s="1">
        <v>1.0900000000000001</v>
      </c>
      <c r="D497" s="1">
        <v>1.8800000000000001E-2</v>
      </c>
      <c r="F497" s="1">
        <v>0.03</v>
      </c>
    </row>
    <row r="498" spans="1:6">
      <c r="A498" s="1" t="s">
        <v>2</v>
      </c>
      <c r="B498" s="1">
        <v>1.0900000000000001</v>
      </c>
      <c r="D498" s="1">
        <v>1.9099999999999999E-2</v>
      </c>
      <c r="F498" s="1">
        <v>0.03</v>
      </c>
    </row>
    <row r="499" spans="1:6">
      <c r="A499" s="1" t="s">
        <v>2</v>
      </c>
      <c r="B499" s="1">
        <v>1.0900000000000001</v>
      </c>
      <c r="D499" s="1">
        <v>1.9199999999999998E-2</v>
      </c>
      <c r="F499" s="1">
        <v>0.02</v>
      </c>
    </row>
    <row r="500" spans="1:6">
      <c r="A500" s="1" t="s">
        <v>2</v>
      </c>
      <c r="B500" s="1">
        <v>1.0900000000000001</v>
      </c>
      <c r="D500" s="1">
        <v>1.9300000000000001E-2</v>
      </c>
      <c r="F500" s="1">
        <v>0.03</v>
      </c>
    </row>
    <row r="501" spans="1:6">
      <c r="A501" s="1" t="s">
        <v>2</v>
      </c>
      <c r="B501" s="1">
        <v>1.0900000000000001</v>
      </c>
      <c r="D501" s="1">
        <v>1.9E-2</v>
      </c>
      <c r="F501" s="1">
        <v>0.03</v>
      </c>
    </row>
    <row r="502" spans="1:6">
      <c r="A502" s="1" t="s">
        <v>2</v>
      </c>
      <c r="B502" s="1">
        <v>1.0900000000000001</v>
      </c>
      <c r="D502" s="1">
        <v>1.89E-2</v>
      </c>
      <c r="F502" s="1">
        <v>0.04</v>
      </c>
    </row>
    <row r="503" spans="1:6">
      <c r="A503" s="1" t="s">
        <v>2</v>
      </c>
      <c r="B503" s="1">
        <v>1.0900000000000001</v>
      </c>
      <c r="D503" s="1">
        <v>1.9E-2</v>
      </c>
      <c r="F503" s="1">
        <v>0.02</v>
      </c>
    </row>
    <row r="504" spans="1:6">
      <c r="A504" s="1" t="s">
        <v>2</v>
      </c>
      <c r="B504" s="1">
        <v>1.0900000000000001</v>
      </c>
      <c r="D504" s="1">
        <v>1.9099999999999999E-2</v>
      </c>
      <c r="F504" s="1">
        <v>0.03</v>
      </c>
    </row>
    <row r="505" spans="1:6">
      <c r="A505" s="1" t="s">
        <v>2</v>
      </c>
      <c r="B505" s="1">
        <v>1.0900000000000001</v>
      </c>
      <c r="D505" s="1">
        <v>1.9099999999999999E-2</v>
      </c>
      <c r="F505" s="1">
        <v>0.02</v>
      </c>
    </row>
    <row r="506" spans="1:6">
      <c r="A506" s="1" t="s">
        <v>2</v>
      </c>
      <c r="B506" s="1">
        <v>1.0900000000000001</v>
      </c>
      <c r="D506" s="1">
        <v>1.9E-2</v>
      </c>
      <c r="F506" s="1">
        <v>0.02</v>
      </c>
    </row>
    <row r="507" spans="1:6">
      <c r="A507" s="1" t="s">
        <v>2</v>
      </c>
      <c r="B507" s="1">
        <v>1.0900000000000001</v>
      </c>
      <c r="D507" s="1">
        <v>1.9300000000000001E-2</v>
      </c>
      <c r="F507" s="1">
        <v>0.03</v>
      </c>
    </row>
    <row r="508" spans="1:6">
      <c r="A508" s="1" t="s">
        <v>2</v>
      </c>
      <c r="B508" s="1">
        <v>1.0900000000000001</v>
      </c>
      <c r="D508" s="1">
        <v>1.9099999999999999E-2</v>
      </c>
      <c r="F508" s="1">
        <v>0.02</v>
      </c>
    </row>
    <row r="509" spans="1:6">
      <c r="A509" s="1" t="s">
        <v>2</v>
      </c>
      <c r="B509" s="1">
        <v>1.0900000000000001</v>
      </c>
      <c r="D509" s="1">
        <v>1.9300000000000001E-2</v>
      </c>
      <c r="F509" s="1">
        <v>0.02</v>
      </c>
    </row>
    <row r="510" spans="1:6">
      <c r="A510" s="1" t="s">
        <v>2</v>
      </c>
      <c r="B510" s="1">
        <v>1.0900000000000001</v>
      </c>
      <c r="D510" s="1">
        <v>1.9099999999999999E-2</v>
      </c>
      <c r="F510" s="1">
        <v>0.04</v>
      </c>
    </row>
    <row r="511" spans="1:6">
      <c r="A511" s="1" t="s">
        <v>2</v>
      </c>
      <c r="B511" s="1">
        <v>1.0900000000000001</v>
      </c>
      <c r="D511" s="1">
        <v>1.8700000000000001E-2</v>
      </c>
      <c r="F511" s="1">
        <v>0.03</v>
      </c>
    </row>
    <row r="512" spans="1:6">
      <c r="A512" s="1" t="s">
        <v>2</v>
      </c>
      <c r="B512" s="1">
        <v>1.0900000000000001</v>
      </c>
      <c r="D512" s="1">
        <v>1.9199999999999998E-2</v>
      </c>
      <c r="F512" s="1">
        <v>0.02</v>
      </c>
    </row>
    <row r="513" spans="1:6">
      <c r="A513" s="1" t="s">
        <v>2</v>
      </c>
      <c r="B513" s="1">
        <v>1.0900000000000001</v>
      </c>
      <c r="D513" s="1">
        <v>1.9199999999999998E-2</v>
      </c>
      <c r="F513" s="1">
        <v>0.01</v>
      </c>
    </row>
    <row r="514" spans="1:6">
      <c r="A514" s="1" t="s">
        <v>2</v>
      </c>
      <c r="B514" s="1">
        <v>1.0900000000000001</v>
      </c>
      <c r="D514" s="1">
        <v>1.9400000000000001E-2</v>
      </c>
      <c r="F514" s="1">
        <v>0.01</v>
      </c>
    </row>
    <row r="515" spans="1:6">
      <c r="A515" s="1" t="s">
        <v>2</v>
      </c>
      <c r="B515" s="1">
        <v>1.0900000000000001</v>
      </c>
      <c r="D515" s="1">
        <v>1.9E-2</v>
      </c>
      <c r="F515" s="1">
        <v>0.01</v>
      </c>
    </row>
    <row r="516" spans="1:6">
      <c r="A516" s="1" t="s">
        <v>2</v>
      </c>
      <c r="B516" s="1">
        <v>1.0900000000000001</v>
      </c>
      <c r="D516" s="1">
        <v>1.9199999999999998E-2</v>
      </c>
      <c r="F516" s="1">
        <v>0.01</v>
      </c>
    </row>
    <row r="517" spans="1:6">
      <c r="A517" s="1" t="s">
        <v>2</v>
      </c>
      <c r="B517" s="1">
        <v>1.0900000000000001</v>
      </c>
      <c r="D517" s="1">
        <v>1.95E-2</v>
      </c>
      <c r="F517" s="1">
        <v>0.02</v>
      </c>
    </row>
    <row r="518" spans="1:6">
      <c r="A518" s="1" t="s">
        <v>2</v>
      </c>
      <c r="B518" s="1">
        <v>1.0900000000000001</v>
      </c>
      <c r="D518" s="1">
        <v>1.9E-2</v>
      </c>
      <c r="F518" s="1">
        <v>0.01</v>
      </c>
    </row>
    <row r="519" spans="1:6">
      <c r="A519" s="1" t="s">
        <v>2</v>
      </c>
      <c r="B519" s="1">
        <v>1.0900000000000001</v>
      </c>
      <c r="D519" s="1">
        <v>1.9E-2</v>
      </c>
      <c r="F519" s="1">
        <v>0.02</v>
      </c>
    </row>
    <row r="520" spans="1:6">
      <c r="A520" s="1" t="s">
        <v>2</v>
      </c>
      <c r="B520" s="1">
        <v>1.0900000000000001</v>
      </c>
      <c r="D520" s="1">
        <v>1.9099999999999999E-2</v>
      </c>
      <c r="F520" s="1">
        <v>0</v>
      </c>
    </row>
    <row r="521" spans="1:6">
      <c r="A521" s="1" t="s">
        <v>2</v>
      </c>
      <c r="B521" s="1">
        <v>1.0900000000000001</v>
      </c>
      <c r="D521" s="1">
        <v>1.9199999999999998E-2</v>
      </c>
      <c r="F521" s="1">
        <v>0.02</v>
      </c>
    </row>
    <row r="522" spans="1:6">
      <c r="A522" s="1" t="s">
        <v>2</v>
      </c>
      <c r="B522" s="1">
        <v>1.0900000000000001</v>
      </c>
      <c r="D522" s="1">
        <v>1.9199999999999998E-2</v>
      </c>
      <c r="F522" s="1">
        <v>0.03</v>
      </c>
    </row>
    <row r="523" spans="1:6">
      <c r="A523" s="1" t="s">
        <v>2</v>
      </c>
      <c r="B523" s="1">
        <v>1.0900000000000001</v>
      </c>
      <c r="D523" s="1">
        <v>1.9300000000000001E-2</v>
      </c>
      <c r="F523" s="1">
        <v>0.02</v>
      </c>
    </row>
    <row r="524" spans="1:6">
      <c r="A524" s="1" t="s">
        <v>2</v>
      </c>
      <c r="B524" s="1">
        <v>1.0900000000000001</v>
      </c>
      <c r="D524" s="1">
        <v>1.89E-2</v>
      </c>
      <c r="F524" s="1">
        <v>0.02</v>
      </c>
    </row>
    <row r="525" spans="1:6">
      <c r="A525" s="1" t="s">
        <v>2</v>
      </c>
      <c r="B525" s="1">
        <v>1.0900000000000001</v>
      </c>
      <c r="D525" s="1">
        <v>1.9E-2</v>
      </c>
      <c r="F525" s="1">
        <v>0</v>
      </c>
    </row>
    <row r="526" spans="1:6">
      <c r="A526" s="1" t="s">
        <v>2</v>
      </c>
      <c r="B526" s="1">
        <v>1.0900000000000001</v>
      </c>
      <c r="D526" s="1">
        <v>1.89E-2</v>
      </c>
      <c r="F526" s="1">
        <v>0.02</v>
      </c>
    </row>
    <row r="527" spans="1:6">
      <c r="A527" s="1" t="s">
        <v>2</v>
      </c>
      <c r="B527" s="1">
        <v>1.0900000000000001</v>
      </c>
      <c r="D527" s="1">
        <v>1.89E-2</v>
      </c>
      <c r="F527" s="1">
        <v>0.03</v>
      </c>
    </row>
    <row r="528" spans="1:6">
      <c r="A528" s="1" t="s">
        <v>2</v>
      </c>
      <c r="B528" s="1">
        <v>1.0900000000000001</v>
      </c>
      <c r="D528" s="1">
        <v>1.9199999999999998E-2</v>
      </c>
      <c r="F528" s="1">
        <v>0.02</v>
      </c>
    </row>
    <row r="529" spans="1:6">
      <c r="A529" s="1" t="s">
        <v>2</v>
      </c>
      <c r="B529" s="1">
        <v>1.0900000000000001</v>
      </c>
      <c r="D529" s="1">
        <v>1.9E-2</v>
      </c>
      <c r="F529" s="1">
        <v>0.02</v>
      </c>
    </row>
    <row r="530" spans="1:6">
      <c r="A530" s="1" t="s">
        <v>2</v>
      </c>
      <c r="B530" s="1">
        <v>1.0900000000000001</v>
      </c>
      <c r="D530" s="1">
        <v>1.9199999999999998E-2</v>
      </c>
      <c r="F530" s="1">
        <v>0.03</v>
      </c>
    </row>
    <row r="531" spans="1:6">
      <c r="A531" s="1" t="s">
        <v>2</v>
      </c>
      <c r="B531" s="1">
        <v>1.0900000000000001</v>
      </c>
      <c r="D531" s="1">
        <v>1.9E-2</v>
      </c>
      <c r="F531" s="1">
        <v>0.03</v>
      </c>
    </row>
    <row r="532" spans="1:6">
      <c r="A532" s="1" t="s">
        <v>2</v>
      </c>
      <c r="B532" s="1">
        <v>1.0900000000000001</v>
      </c>
      <c r="D532" s="1">
        <v>1.89E-2</v>
      </c>
      <c r="F532" s="1">
        <v>0.02</v>
      </c>
    </row>
    <row r="533" spans="1:6">
      <c r="A533" s="1" t="s">
        <v>2</v>
      </c>
      <c r="B533" s="1">
        <v>1.0900000000000001</v>
      </c>
      <c r="D533" s="1">
        <v>1.89E-2</v>
      </c>
      <c r="F533" s="1">
        <v>0.03</v>
      </c>
    </row>
    <row r="534" spans="1:6">
      <c r="A534" s="1" t="s">
        <v>2</v>
      </c>
      <c r="B534" s="1">
        <v>1.0900000000000001</v>
      </c>
      <c r="D534" s="1">
        <v>1.8800000000000001E-2</v>
      </c>
      <c r="F534" s="1">
        <v>0.03</v>
      </c>
    </row>
    <row r="535" spans="1:6">
      <c r="A535" s="1" t="s">
        <v>2</v>
      </c>
      <c r="B535" s="1">
        <v>1.0900000000000001</v>
      </c>
      <c r="D535" s="1">
        <v>1.9E-2</v>
      </c>
      <c r="F535" s="1">
        <v>0.03</v>
      </c>
    </row>
    <row r="536" spans="1:6">
      <c r="A536" s="1" t="s">
        <v>2</v>
      </c>
      <c r="B536" s="1">
        <v>1.0900000000000001</v>
      </c>
      <c r="D536" s="1">
        <v>1.8800000000000001E-2</v>
      </c>
      <c r="F536" s="1">
        <v>0.04</v>
      </c>
    </row>
    <row r="537" spans="1:6">
      <c r="A537" s="1" t="s">
        <v>2</v>
      </c>
      <c r="B537" s="1">
        <v>1.0900000000000001</v>
      </c>
      <c r="D537" s="1">
        <v>1.8800000000000001E-2</v>
      </c>
      <c r="F537" s="1">
        <v>0.05</v>
      </c>
    </row>
    <row r="538" spans="1:6">
      <c r="A538" s="1" t="s">
        <v>2</v>
      </c>
      <c r="B538" s="1">
        <v>1.0900000000000001</v>
      </c>
      <c r="D538" s="1">
        <v>1.9099999999999999E-2</v>
      </c>
      <c r="F538" s="1">
        <v>0.02</v>
      </c>
    </row>
    <row r="539" spans="1:6">
      <c r="A539" s="1" t="s">
        <v>2</v>
      </c>
      <c r="B539" s="1">
        <v>1.0900000000000001</v>
      </c>
      <c r="D539" s="1">
        <v>1.9099999999999999E-2</v>
      </c>
      <c r="F539" s="1">
        <v>0.04</v>
      </c>
    </row>
    <row r="540" spans="1:6">
      <c r="A540" s="1" t="s">
        <v>2</v>
      </c>
      <c r="B540" s="1">
        <v>1.0900000000000001</v>
      </c>
      <c r="D540" s="1">
        <v>1.9300000000000001E-2</v>
      </c>
      <c r="F540" s="1">
        <v>0.01</v>
      </c>
    </row>
    <row r="541" spans="1:6">
      <c r="A541" s="1" t="s">
        <v>2</v>
      </c>
      <c r="B541" s="1">
        <v>1.0900000000000001</v>
      </c>
      <c r="D541" s="1">
        <v>1.9199999999999998E-2</v>
      </c>
      <c r="F541" s="1">
        <v>0.02</v>
      </c>
    </row>
    <row r="542" spans="1:6">
      <c r="A542" s="1" t="s">
        <v>2</v>
      </c>
      <c r="B542" s="1">
        <v>1.0900000000000001</v>
      </c>
      <c r="D542" s="1">
        <v>1.9E-2</v>
      </c>
      <c r="F542" s="1">
        <v>0.02</v>
      </c>
    </row>
    <row r="543" spans="1:6">
      <c r="A543" s="1" t="s">
        <v>2</v>
      </c>
      <c r="B543" s="1">
        <v>1.0900000000000001</v>
      </c>
      <c r="D543" s="1">
        <v>1.89E-2</v>
      </c>
      <c r="F543" s="1">
        <v>0.02</v>
      </c>
    </row>
    <row r="544" spans="1:6">
      <c r="A544" s="1" t="s">
        <v>2</v>
      </c>
      <c r="B544" s="1">
        <v>1.0900000000000001</v>
      </c>
      <c r="D544" s="1">
        <v>1.9E-2</v>
      </c>
      <c r="F544" s="1">
        <v>0.03</v>
      </c>
    </row>
    <row r="545" spans="1:6">
      <c r="A545" s="1" t="s">
        <v>2</v>
      </c>
      <c r="B545" s="1">
        <v>1.0900000000000001</v>
      </c>
      <c r="D545" s="1">
        <v>1.9E-2</v>
      </c>
      <c r="F545" s="1">
        <v>0.03</v>
      </c>
    </row>
    <row r="546" spans="1:6">
      <c r="A546" s="1" t="s">
        <v>2</v>
      </c>
      <c r="B546" s="1">
        <v>1.0900000000000001</v>
      </c>
      <c r="D546" s="1">
        <v>1.9199999999999998E-2</v>
      </c>
      <c r="F546" s="1">
        <v>0.04</v>
      </c>
    </row>
    <row r="547" spans="1:6">
      <c r="A547" s="1" t="s">
        <v>2</v>
      </c>
      <c r="B547" s="1">
        <v>1.0900000000000001</v>
      </c>
      <c r="D547" s="1">
        <v>1.9300000000000001E-2</v>
      </c>
      <c r="F547" s="1">
        <v>0.04</v>
      </c>
    </row>
    <row r="548" spans="1:6">
      <c r="A548" s="1" t="s">
        <v>2</v>
      </c>
      <c r="B548" s="1">
        <v>1.0900000000000001</v>
      </c>
      <c r="D548" s="1">
        <v>1.9099999999999999E-2</v>
      </c>
      <c r="F548" s="1">
        <v>0.02</v>
      </c>
    </row>
    <row r="549" spans="1:6">
      <c r="A549" s="1" t="s">
        <v>2</v>
      </c>
      <c r="B549" s="1">
        <v>1.0900000000000001</v>
      </c>
      <c r="D549" s="1">
        <v>1.9099999999999999E-2</v>
      </c>
      <c r="F549" s="1">
        <v>0.02</v>
      </c>
    </row>
    <row r="550" spans="1:6">
      <c r="A550" s="1" t="s">
        <v>2</v>
      </c>
      <c r="B550" s="1">
        <v>1.0900000000000001</v>
      </c>
      <c r="D550" s="1">
        <v>1.89E-2</v>
      </c>
      <c r="F550" s="1">
        <v>0.03</v>
      </c>
    </row>
    <row r="551" spans="1:6">
      <c r="A551" s="1" t="s">
        <v>2</v>
      </c>
      <c r="B551" s="1">
        <v>1.0900000000000001</v>
      </c>
      <c r="D551" s="1">
        <v>1.9099999999999999E-2</v>
      </c>
      <c r="F551" s="1">
        <v>0.02</v>
      </c>
    </row>
    <row r="552" spans="1:6">
      <c r="A552" s="1" t="s">
        <v>2</v>
      </c>
      <c r="B552" s="1">
        <v>1.0900000000000001</v>
      </c>
      <c r="D552" s="1">
        <v>1.9099999999999999E-2</v>
      </c>
      <c r="F552" s="1">
        <v>0.03</v>
      </c>
    </row>
    <row r="553" spans="1:6">
      <c r="A553" s="1" t="s">
        <v>2</v>
      </c>
      <c r="B553" s="1">
        <v>1.0900000000000001</v>
      </c>
      <c r="D553" s="1">
        <v>1.9E-2</v>
      </c>
      <c r="F553" s="1">
        <v>0.02</v>
      </c>
    </row>
    <row r="554" spans="1:6">
      <c r="A554" s="1" t="s">
        <v>2</v>
      </c>
      <c r="B554" s="1">
        <v>1.0900000000000001</v>
      </c>
      <c r="D554" s="1">
        <v>1.9199999999999998E-2</v>
      </c>
      <c r="F554" s="1">
        <v>0.03</v>
      </c>
    </row>
    <row r="555" spans="1:6">
      <c r="A555" s="1" t="s">
        <v>2</v>
      </c>
      <c r="B555" s="1">
        <v>1.0900000000000001</v>
      </c>
      <c r="D555" s="1">
        <v>1.9300000000000001E-2</v>
      </c>
      <c r="F555" s="1">
        <v>0.03</v>
      </c>
    </row>
    <row r="556" spans="1:6">
      <c r="A556" s="1" t="s">
        <v>2</v>
      </c>
      <c r="B556" s="1">
        <v>1.0900000000000001</v>
      </c>
      <c r="D556" s="1">
        <v>1.89E-2</v>
      </c>
      <c r="F556" s="1">
        <v>0.04</v>
      </c>
    </row>
    <row r="557" spans="1:6">
      <c r="A557" s="1" t="s">
        <v>2</v>
      </c>
      <c r="B557" s="1">
        <v>1.0900000000000001</v>
      </c>
      <c r="D557" s="1">
        <v>1.9E-2</v>
      </c>
      <c r="F557" s="1">
        <v>0.05</v>
      </c>
    </row>
    <row r="558" spans="1:6">
      <c r="A558" s="1" t="s">
        <v>2</v>
      </c>
      <c r="B558" s="1">
        <v>1.0900000000000001</v>
      </c>
      <c r="D558" s="1">
        <v>1.9E-2</v>
      </c>
      <c r="F558" s="1">
        <v>0.02</v>
      </c>
    </row>
    <row r="559" spans="1:6">
      <c r="A559" s="1" t="s">
        <v>2</v>
      </c>
      <c r="B559" s="1">
        <v>1.0900000000000001</v>
      </c>
      <c r="D559" s="1">
        <v>1.9E-2</v>
      </c>
      <c r="F559" s="1">
        <v>0.04</v>
      </c>
    </row>
    <row r="560" spans="1:6">
      <c r="A560" s="1" t="s">
        <v>2</v>
      </c>
      <c r="B560" s="1">
        <v>1.0900000000000001</v>
      </c>
      <c r="D560" s="1">
        <v>1.9E-2</v>
      </c>
      <c r="F560" s="1">
        <v>0.02</v>
      </c>
    </row>
    <row r="561" spans="1:6">
      <c r="A561" s="1" t="s">
        <v>2</v>
      </c>
      <c r="B561" s="1">
        <v>1.0900000000000001</v>
      </c>
      <c r="D561" s="1">
        <v>1.9300000000000001E-2</v>
      </c>
      <c r="F561" s="1">
        <v>0.02</v>
      </c>
    </row>
    <row r="562" spans="1:6">
      <c r="A562" s="1" t="s">
        <v>2</v>
      </c>
      <c r="B562" s="1">
        <v>1.0900000000000001</v>
      </c>
      <c r="D562" s="1">
        <v>1.9199999999999998E-2</v>
      </c>
      <c r="F562" s="1">
        <v>0.02</v>
      </c>
    </row>
    <row r="563" spans="1:6">
      <c r="A563" s="1" t="s">
        <v>2</v>
      </c>
      <c r="B563" s="1">
        <v>1.0900000000000001</v>
      </c>
      <c r="D563" s="1">
        <v>1.9E-2</v>
      </c>
      <c r="F563" s="1">
        <v>0.02</v>
      </c>
    </row>
    <row r="564" spans="1:6">
      <c r="A564" s="1" t="s">
        <v>2</v>
      </c>
      <c r="B564" s="1">
        <v>1.0900000000000001</v>
      </c>
      <c r="D564" s="1">
        <v>1.9199999999999998E-2</v>
      </c>
      <c r="F564" s="1">
        <v>0.01</v>
      </c>
    </row>
    <row r="565" spans="1:6">
      <c r="A565" s="1" t="s">
        <v>2</v>
      </c>
      <c r="B565" s="1">
        <v>1.0900000000000001</v>
      </c>
      <c r="D565" s="1">
        <v>1.9E-2</v>
      </c>
      <c r="F565" s="1">
        <v>0.04</v>
      </c>
    </row>
    <row r="566" spans="1:6">
      <c r="A566" s="1" t="s">
        <v>2</v>
      </c>
      <c r="B566" s="1">
        <v>1.0900000000000001</v>
      </c>
      <c r="D566" s="1">
        <v>1.9E-2</v>
      </c>
      <c r="F566" s="1">
        <v>0.04</v>
      </c>
    </row>
    <row r="567" spans="1:6">
      <c r="A567" s="1" t="s">
        <v>2</v>
      </c>
      <c r="B567" s="1">
        <v>1.0900000000000001</v>
      </c>
      <c r="D567" s="1">
        <v>1.9099999999999999E-2</v>
      </c>
      <c r="F567" s="1">
        <v>0.02</v>
      </c>
    </row>
    <row r="568" spans="1:6">
      <c r="A568" s="1" t="s">
        <v>2</v>
      </c>
      <c r="B568" s="1">
        <v>1.0900000000000001</v>
      </c>
      <c r="D568" s="1">
        <v>1.9199999999999998E-2</v>
      </c>
      <c r="F568" s="1">
        <v>0.04</v>
      </c>
    </row>
    <row r="569" spans="1:6">
      <c r="A569" s="1" t="s">
        <v>2</v>
      </c>
      <c r="B569" s="1">
        <v>1.0900000000000001</v>
      </c>
      <c r="D569" s="1">
        <v>1.9199999999999998E-2</v>
      </c>
      <c r="F569" s="1">
        <v>0.03</v>
      </c>
    </row>
    <row r="570" spans="1:6">
      <c r="A570" s="1" t="s">
        <v>2</v>
      </c>
      <c r="B570" s="1">
        <v>1.0900000000000001</v>
      </c>
      <c r="D570" s="1">
        <v>1.9E-2</v>
      </c>
      <c r="F570" s="1">
        <v>0.04</v>
      </c>
    </row>
    <row r="571" spans="1:6">
      <c r="A571" s="1" t="s">
        <v>2</v>
      </c>
      <c r="B571" s="1">
        <v>1.0900000000000001</v>
      </c>
      <c r="D571" s="1">
        <v>1.9199999999999998E-2</v>
      </c>
      <c r="F571" s="1">
        <v>0.02</v>
      </c>
    </row>
    <row r="572" spans="1:6">
      <c r="A572" s="1" t="s">
        <v>2</v>
      </c>
      <c r="B572" s="1">
        <v>1.0900000000000001</v>
      </c>
      <c r="D572" s="1">
        <v>1.9300000000000001E-2</v>
      </c>
      <c r="F572" s="1">
        <v>0.02</v>
      </c>
    </row>
    <row r="573" spans="1:6">
      <c r="A573" s="1" t="s">
        <v>2</v>
      </c>
      <c r="B573" s="1">
        <v>1.0900000000000001</v>
      </c>
      <c r="D573" s="1">
        <v>1.9199999999999998E-2</v>
      </c>
      <c r="F573" s="1">
        <v>0.02</v>
      </c>
    </row>
    <row r="574" spans="1:6">
      <c r="A574" s="1" t="s">
        <v>2</v>
      </c>
      <c r="B574" s="1">
        <v>1.0900000000000001</v>
      </c>
      <c r="D574" s="1">
        <v>1.9099999999999999E-2</v>
      </c>
      <c r="F574" s="1">
        <v>0.02</v>
      </c>
    </row>
    <row r="575" spans="1:6">
      <c r="A575" s="1" t="s">
        <v>2</v>
      </c>
      <c r="B575" s="1">
        <v>1.0900000000000001</v>
      </c>
      <c r="D575" s="1">
        <v>1.9E-2</v>
      </c>
      <c r="F575" s="1">
        <v>0.02</v>
      </c>
    </row>
    <row r="576" spans="1:6">
      <c r="A576" s="1" t="s">
        <v>2</v>
      </c>
      <c r="B576" s="1">
        <v>1.0900000000000001</v>
      </c>
      <c r="D576" s="1">
        <v>1.9199999999999998E-2</v>
      </c>
      <c r="F576" s="1">
        <v>0.03</v>
      </c>
    </row>
    <row r="577" spans="1:6">
      <c r="A577" s="1" t="s">
        <v>2</v>
      </c>
      <c r="B577" s="1">
        <v>1.0900000000000001</v>
      </c>
      <c r="D577" s="1">
        <v>1.9300000000000001E-2</v>
      </c>
      <c r="F577" s="1">
        <v>0.02</v>
      </c>
    </row>
    <row r="578" spans="1:6">
      <c r="A578" s="1" t="s">
        <v>2</v>
      </c>
      <c r="B578" s="1">
        <v>1.0900000000000001</v>
      </c>
      <c r="D578" s="1">
        <v>1.8800000000000001E-2</v>
      </c>
      <c r="F578" s="1">
        <v>0.04</v>
      </c>
    </row>
    <row r="579" spans="1:6">
      <c r="A579" s="1" t="s">
        <v>2</v>
      </c>
      <c r="B579" s="1">
        <v>1.0900000000000001</v>
      </c>
      <c r="D579" s="1">
        <v>1.8800000000000001E-2</v>
      </c>
      <c r="F579" s="1">
        <v>0.04</v>
      </c>
    </row>
    <row r="580" spans="1:6">
      <c r="A580" s="1" t="s">
        <v>2</v>
      </c>
      <c r="B580" s="1">
        <v>1.0900000000000001</v>
      </c>
      <c r="D580" s="1">
        <v>1.9E-2</v>
      </c>
      <c r="F580" s="1">
        <v>0.04</v>
      </c>
    </row>
    <row r="581" spans="1:6">
      <c r="A581" s="1" t="s">
        <v>2</v>
      </c>
      <c r="B581" s="1">
        <v>1.0900000000000001</v>
      </c>
      <c r="D581" s="1">
        <v>1.9099999999999999E-2</v>
      </c>
      <c r="F581" s="1">
        <v>0.05</v>
      </c>
    </row>
    <row r="582" spans="1:6">
      <c r="A582" s="1" t="s">
        <v>2</v>
      </c>
      <c r="B582" s="1">
        <v>1.0900000000000001</v>
      </c>
      <c r="D582" s="1">
        <v>1.9E-2</v>
      </c>
      <c r="F582" s="1">
        <v>0.01</v>
      </c>
    </row>
    <row r="583" spans="1:6">
      <c r="A583" s="1" t="s">
        <v>2</v>
      </c>
      <c r="B583" s="1">
        <v>1.0900000000000001</v>
      </c>
      <c r="D583" s="1">
        <v>1.9099999999999999E-2</v>
      </c>
      <c r="F583" s="1">
        <v>0.04</v>
      </c>
    </row>
    <row r="584" spans="1:6">
      <c r="A584" s="1" t="s">
        <v>2</v>
      </c>
      <c r="B584" s="1">
        <v>1.0900000000000001</v>
      </c>
      <c r="D584" s="1">
        <v>1.9E-2</v>
      </c>
      <c r="F584" s="1">
        <v>0.02</v>
      </c>
    </row>
    <row r="585" spans="1:6">
      <c r="A585" s="1" t="s">
        <v>2</v>
      </c>
      <c r="B585" s="1">
        <v>1.0900000000000001</v>
      </c>
      <c r="D585" s="1">
        <v>1.9E-2</v>
      </c>
      <c r="F585" s="1">
        <v>0.02</v>
      </c>
    </row>
    <row r="586" spans="1:6">
      <c r="A586" s="1" t="s">
        <v>2</v>
      </c>
      <c r="B586" s="1">
        <v>1.0900000000000001</v>
      </c>
      <c r="D586" s="1">
        <v>1.89E-2</v>
      </c>
      <c r="F586" s="1">
        <v>0.02</v>
      </c>
    </row>
    <row r="587" spans="1:6">
      <c r="A587" s="1" t="s">
        <v>2</v>
      </c>
      <c r="B587" s="1">
        <v>1.0900000000000001</v>
      </c>
      <c r="D587" s="1">
        <v>1.89E-2</v>
      </c>
      <c r="F587" s="1">
        <v>0.03</v>
      </c>
    </row>
    <row r="588" spans="1:6">
      <c r="A588" s="1" t="s">
        <v>2</v>
      </c>
      <c r="B588" s="1">
        <v>1.0900000000000001</v>
      </c>
      <c r="D588" s="1">
        <v>1.89E-2</v>
      </c>
      <c r="F588" s="1">
        <v>0.03</v>
      </c>
    </row>
    <row r="589" spans="1:6">
      <c r="A589" s="1" t="s">
        <v>2</v>
      </c>
      <c r="B589" s="1">
        <v>1.0900000000000001</v>
      </c>
      <c r="D589" s="1">
        <v>1.9199999999999998E-2</v>
      </c>
      <c r="F589" s="1">
        <v>0.02</v>
      </c>
    </row>
    <row r="590" spans="1:6">
      <c r="A590" s="1" t="s">
        <v>2</v>
      </c>
      <c r="B590" s="1">
        <v>1.0900000000000001</v>
      </c>
      <c r="D590" s="1">
        <v>1.9300000000000001E-2</v>
      </c>
      <c r="F590" s="1">
        <v>0.01</v>
      </c>
    </row>
    <row r="591" spans="1:6">
      <c r="A591" s="1" t="s">
        <v>2</v>
      </c>
      <c r="B591" s="1">
        <v>1.0900000000000001</v>
      </c>
      <c r="D591" s="1">
        <v>1.9099999999999999E-2</v>
      </c>
      <c r="F591" s="1">
        <v>0.03</v>
      </c>
    </row>
    <row r="592" spans="1:6">
      <c r="A592" s="1" t="s">
        <v>2</v>
      </c>
      <c r="B592" s="1">
        <v>1.08</v>
      </c>
      <c r="D592" s="1">
        <v>1.9199999999999998E-2</v>
      </c>
      <c r="F592" s="1">
        <v>0.02</v>
      </c>
    </row>
    <row r="593" spans="1:6">
      <c r="A593" s="1" t="s">
        <v>2</v>
      </c>
      <c r="B593" s="1">
        <v>1.08</v>
      </c>
      <c r="D593" s="1">
        <v>1.9E-2</v>
      </c>
      <c r="F593" s="1">
        <v>0.04</v>
      </c>
    </row>
    <row r="594" spans="1:6">
      <c r="A594" s="1" t="s">
        <v>2</v>
      </c>
      <c r="B594" s="1">
        <v>1.08</v>
      </c>
      <c r="D594" s="1">
        <v>1.9099999999999999E-2</v>
      </c>
      <c r="F594" s="1">
        <v>0.04</v>
      </c>
    </row>
    <row r="595" spans="1:6">
      <c r="A595" s="1" t="s">
        <v>2</v>
      </c>
      <c r="B595" s="1">
        <v>1.08</v>
      </c>
      <c r="D595" s="1">
        <v>1.9300000000000001E-2</v>
      </c>
      <c r="F595" s="1">
        <v>0.02</v>
      </c>
    </row>
    <row r="596" spans="1:6">
      <c r="A596" s="1" t="s">
        <v>2</v>
      </c>
      <c r="B596" s="1">
        <v>1.08</v>
      </c>
      <c r="D596" s="1">
        <v>1.9199999999999998E-2</v>
      </c>
      <c r="F596" s="1">
        <v>0.04</v>
      </c>
    </row>
    <row r="597" spans="1:6">
      <c r="A597" s="1" t="s">
        <v>2</v>
      </c>
      <c r="B597" s="1">
        <v>1.08</v>
      </c>
      <c r="D597" s="1">
        <v>1.9099999999999999E-2</v>
      </c>
      <c r="F597" s="1">
        <v>0.05</v>
      </c>
    </row>
    <row r="598" spans="1:6">
      <c r="A598" s="1" t="s">
        <v>2</v>
      </c>
      <c r="B598" s="1">
        <v>1.08</v>
      </c>
      <c r="D598" s="1">
        <v>1.9300000000000001E-2</v>
      </c>
      <c r="F598" s="1">
        <v>0.01</v>
      </c>
    </row>
    <row r="599" spans="1:6">
      <c r="A599" s="1" t="s">
        <v>2</v>
      </c>
      <c r="B599" s="1">
        <v>1.08</v>
      </c>
      <c r="D599" s="1">
        <v>1.9300000000000001E-2</v>
      </c>
      <c r="F599" s="1">
        <v>0.02</v>
      </c>
    </row>
    <row r="600" spans="1:6">
      <c r="A600" s="1" t="s">
        <v>2</v>
      </c>
      <c r="B600" s="1">
        <v>1.08</v>
      </c>
      <c r="D600" s="1">
        <v>1.9400000000000001E-2</v>
      </c>
      <c r="F600" s="1">
        <v>0.02</v>
      </c>
    </row>
    <row r="601" spans="1:6">
      <c r="A601" s="1" t="s">
        <v>2</v>
      </c>
      <c r="B601" s="1">
        <v>1.08</v>
      </c>
      <c r="D601" s="1">
        <v>1.9300000000000001E-2</v>
      </c>
      <c r="F601" s="1">
        <v>0</v>
      </c>
    </row>
    <row r="602" spans="1:6">
      <c r="A602" s="1" t="s">
        <v>2</v>
      </c>
      <c r="B602" s="1">
        <v>1.08</v>
      </c>
      <c r="D602" s="1">
        <v>1.9199999999999998E-2</v>
      </c>
      <c r="F602" s="1">
        <v>0.04</v>
      </c>
    </row>
    <row r="603" spans="1:6">
      <c r="A603" s="1" t="s">
        <v>2</v>
      </c>
      <c r="B603" s="1">
        <v>1.08</v>
      </c>
      <c r="D603" s="1">
        <v>1.9199999999999998E-2</v>
      </c>
      <c r="F603" s="1">
        <v>0.05</v>
      </c>
    </row>
    <row r="604" spans="1:6">
      <c r="A604" s="1" t="s">
        <v>2</v>
      </c>
      <c r="B604" s="1">
        <v>1.08</v>
      </c>
      <c r="D604" s="1">
        <v>1.9099999999999999E-2</v>
      </c>
      <c r="F604" s="1">
        <v>0.05</v>
      </c>
    </row>
    <row r="605" spans="1:6">
      <c r="A605" s="1" t="s">
        <v>2</v>
      </c>
      <c r="B605" s="1">
        <v>1.08</v>
      </c>
      <c r="D605" s="1">
        <v>1.9300000000000001E-2</v>
      </c>
      <c r="F605" s="1">
        <v>0.04</v>
      </c>
    </row>
    <row r="606" spans="1:6">
      <c r="A606" s="1" t="s">
        <v>2</v>
      </c>
      <c r="B606" s="1">
        <v>1.08</v>
      </c>
      <c r="D606" s="1">
        <v>1.9199999999999998E-2</v>
      </c>
      <c r="F606" s="1">
        <v>0.05</v>
      </c>
    </row>
    <row r="607" spans="1:6">
      <c r="A607" s="1" t="s">
        <v>2</v>
      </c>
      <c r="B607" s="1">
        <v>1.08</v>
      </c>
      <c r="D607" s="1">
        <v>1.9199999999999998E-2</v>
      </c>
      <c r="F607" s="1">
        <v>0.03</v>
      </c>
    </row>
    <row r="608" spans="1:6">
      <c r="A608" s="1" t="s">
        <v>2</v>
      </c>
      <c r="B608" s="1">
        <v>1.08</v>
      </c>
      <c r="D608" s="1">
        <v>1.9099999999999999E-2</v>
      </c>
      <c r="F608" s="1">
        <v>0.02</v>
      </c>
    </row>
    <row r="609" spans="1:6">
      <c r="A609" s="1" t="s">
        <v>2</v>
      </c>
      <c r="B609" s="1">
        <v>1.08</v>
      </c>
      <c r="D609" s="1">
        <v>1.89E-2</v>
      </c>
      <c r="F609" s="1">
        <v>0.04</v>
      </c>
    </row>
    <row r="610" spans="1:6">
      <c r="A610" s="1" t="s">
        <v>2</v>
      </c>
      <c r="B610" s="1">
        <v>1.08</v>
      </c>
      <c r="D610" s="1">
        <v>1.9099999999999999E-2</v>
      </c>
      <c r="F610" s="1">
        <v>0.04</v>
      </c>
    </row>
    <row r="611" spans="1:6">
      <c r="A611" s="1" t="s">
        <v>2</v>
      </c>
      <c r="B611" s="1">
        <v>1.08</v>
      </c>
      <c r="D611" s="1">
        <v>1.9199999999999998E-2</v>
      </c>
      <c r="F611" s="1">
        <v>0.01</v>
      </c>
    </row>
    <row r="612" spans="1:6">
      <c r="A612" s="1" t="s">
        <v>2</v>
      </c>
      <c r="B612" s="1">
        <v>1.08</v>
      </c>
      <c r="D612" s="1">
        <v>1.9E-2</v>
      </c>
      <c r="F612" s="1">
        <v>0.04</v>
      </c>
    </row>
    <row r="613" spans="1:6">
      <c r="A613" s="1" t="s">
        <v>2</v>
      </c>
      <c r="B613" s="1">
        <v>1.08</v>
      </c>
      <c r="D613" s="1">
        <v>1.9099999999999999E-2</v>
      </c>
      <c r="F613" s="1">
        <v>0.02</v>
      </c>
    </row>
    <row r="614" spans="1:6">
      <c r="A614" s="1" t="s">
        <v>2</v>
      </c>
      <c r="B614" s="1">
        <v>1.08</v>
      </c>
      <c r="D614" s="1">
        <v>1.9199999999999998E-2</v>
      </c>
      <c r="F614" s="1">
        <v>0.01</v>
      </c>
    </row>
    <row r="615" spans="1:6">
      <c r="A615" s="1" t="s">
        <v>2</v>
      </c>
      <c r="B615" s="1">
        <v>1.08</v>
      </c>
      <c r="D615" s="1">
        <v>1.9099999999999999E-2</v>
      </c>
      <c r="F615" s="1">
        <v>0.04</v>
      </c>
    </row>
    <row r="616" spans="1:6">
      <c r="A616" s="1" t="s">
        <v>2</v>
      </c>
      <c r="B616" s="1">
        <v>1.08</v>
      </c>
      <c r="D616" s="1">
        <v>1.89E-2</v>
      </c>
      <c r="F616" s="1">
        <v>0.02</v>
      </c>
    </row>
    <row r="617" spans="1:6">
      <c r="A617" s="1" t="s">
        <v>2</v>
      </c>
      <c r="B617" s="1">
        <v>1.08</v>
      </c>
      <c r="D617" s="1">
        <v>1.9099999999999999E-2</v>
      </c>
      <c r="F617" s="1">
        <v>0.03</v>
      </c>
    </row>
    <row r="618" spans="1:6">
      <c r="A618" s="1" t="s">
        <v>2</v>
      </c>
      <c r="B618" s="1">
        <v>1.08</v>
      </c>
      <c r="D618" s="1">
        <v>1.9E-2</v>
      </c>
      <c r="F618" s="1">
        <v>0.04</v>
      </c>
    </row>
    <row r="619" spans="1:6">
      <c r="A619" s="1" t="s">
        <v>2</v>
      </c>
      <c r="B619" s="1">
        <v>1.08</v>
      </c>
      <c r="D619" s="1">
        <v>1.9199999999999998E-2</v>
      </c>
      <c r="F619" s="1">
        <v>0.05</v>
      </c>
    </row>
    <row r="620" spans="1:6">
      <c r="A620" s="1" t="s">
        <v>2</v>
      </c>
      <c r="B620" s="1">
        <v>1.08</v>
      </c>
      <c r="D620" s="1">
        <v>1.9099999999999999E-2</v>
      </c>
      <c r="F620" s="1">
        <v>0.03</v>
      </c>
    </row>
    <row r="621" spans="1:6">
      <c r="A621" s="1" t="s">
        <v>2</v>
      </c>
      <c r="B621" s="1">
        <v>1.08</v>
      </c>
      <c r="D621" s="1">
        <v>1.9099999999999999E-2</v>
      </c>
      <c r="F621" s="1">
        <v>0.01</v>
      </c>
    </row>
    <row r="622" spans="1:6">
      <c r="A622" s="1" t="s">
        <v>2</v>
      </c>
      <c r="B622" s="1">
        <v>1.08</v>
      </c>
      <c r="D622" s="1">
        <v>1.9099999999999999E-2</v>
      </c>
      <c r="F622" s="1">
        <v>0</v>
      </c>
    </row>
    <row r="623" spans="1:6">
      <c r="A623" s="1" t="s">
        <v>2</v>
      </c>
      <c r="B623" s="1">
        <v>1.08</v>
      </c>
      <c r="D623" s="1">
        <v>1.89E-2</v>
      </c>
      <c r="F623" s="1">
        <v>0.02</v>
      </c>
    </row>
    <row r="624" spans="1:6">
      <c r="A624" s="1" t="s">
        <v>2</v>
      </c>
      <c r="B624" s="1">
        <v>1.08</v>
      </c>
      <c r="D624" s="1">
        <v>1.9099999999999999E-2</v>
      </c>
      <c r="F624" s="1">
        <v>0.03</v>
      </c>
    </row>
    <row r="625" spans="1:6">
      <c r="A625" s="1" t="s">
        <v>2</v>
      </c>
      <c r="B625" s="1">
        <v>1.08</v>
      </c>
      <c r="D625" s="1">
        <v>1.89E-2</v>
      </c>
      <c r="F625" s="1">
        <v>0</v>
      </c>
    </row>
    <row r="626" spans="1:6">
      <c r="A626" s="1" t="s">
        <v>2</v>
      </c>
      <c r="B626" s="1">
        <v>1.08</v>
      </c>
      <c r="D626" s="1">
        <v>1.9099999999999999E-2</v>
      </c>
      <c r="F626" s="1">
        <v>0.04</v>
      </c>
    </row>
    <row r="627" spans="1:6">
      <c r="A627" s="1" t="s">
        <v>2</v>
      </c>
      <c r="B627" s="1">
        <v>1.08</v>
      </c>
      <c r="D627" s="1">
        <v>1.9E-2</v>
      </c>
      <c r="F627" s="1">
        <v>0.04</v>
      </c>
    </row>
    <row r="628" spans="1:6">
      <c r="A628" s="1" t="s">
        <v>2</v>
      </c>
      <c r="B628" s="1">
        <v>1.08</v>
      </c>
      <c r="D628" s="1">
        <v>1.9E-2</v>
      </c>
      <c r="F628" s="1">
        <v>0.02</v>
      </c>
    </row>
    <row r="629" spans="1:6">
      <c r="A629" s="1" t="s">
        <v>2</v>
      </c>
      <c r="B629" s="1">
        <v>1.08</v>
      </c>
      <c r="D629" s="1">
        <v>1.8800000000000001E-2</v>
      </c>
      <c r="F629" s="1">
        <v>0.03</v>
      </c>
    </row>
    <row r="630" spans="1:6">
      <c r="A630" s="1" t="s">
        <v>2</v>
      </c>
      <c r="B630" s="1">
        <v>1.08</v>
      </c>
      <c r="D630" s="1">
        <v>1.89E-2</v>
      </c>
      <c r="F630" s="1">
        <v>0.04</v>
      </c>
    </row>
    <row r="631" spans="1:6">
      <c r="A631" s="1" t="s">
        <v>2</v>
      </c>
      <c r="B631" s="1">
        <v>1.08</v>
      </c>
      <c r="D631" s="1">
        <v>1.9199999999999998E-2</v>
      </c>
      <c r="F631" s="1">
        <v>0.03</v>
      </c>
    </row>
    <row r="632" spans="1:6">
      <c r="A632" s="1" t="s">
        <v>2</v>
      </c>
      <c r="B632" s="1">
        <v>1.08</v>
      </c>
      <c r="D632" s="1">
        <v>1.9E-2</v>
      </c>
      <c r="F632" s="1">
        <v>0.03</v>
      </c>
    </row>
    <row r="633" spans="1:6">
      <c r="A633" s="1" t="s">
        <v>2</v>
      </c>
      <c r="B633" s="1">
        <v>1.08</v>
      </c>
      <c r="D633" s="1">
        <v>1.9300000000000001E-2</v>
      </c>
      <c r="F633" s="1">
        <v>0.04</v>
      </c>
    </row>
    <row r="634" spans="1:6">
      <c r="A634" s="1" t="s">
        <v>2</v>
      </c>
      <c r="B634" s="1">
        <v>1.08</v>
      </c>
      <c r="D634" s="1">
        <v>1.89E-2</v>
      </c>
      <c r="F634" s="1">
        <v>0.01</v>
      </c>
    </row>
    <row r="635" spans="1:6">
      <c r="A635" s="1" t="s">
        <v>2</v>
      </c>
      <c r="B635" s="1">
        <v>1.08</v>
      </c>
      <c r="D635" s="1">
        <v>1.9099999999999999E-2</v>
      </c>
      <c r="F635" s="1">
        <v>0.04</v>
      </c>
    </row>
    <row r="636" spans="1:6">
      <c r="A636" s="1" t="s">
        <v>2</v>
      </c>
      <c r="B636" s="1">
        <v>1.08</v>
      </c>
      <c r="D636" s="1">
        <v>1.9099999999999999E-2</v>
      </c>
      <c r="F636" s="1">
        <v>0.02</v>
      </c>
    </row>
    <row r="637" spans="1:6">
      <c r="A637" s="1" t="s">
        <v>2</v>
      </c>
      <c r="B637" s="1">
        <v>1.08</v>
      </c>
      <c r="D637" s="1">
        <v>1.9E-2</v>
      </c>
      <c r="F637" s="1">
        <v>0.01</v>
      </c>
    </row>
    <row r="638" spans="1:6">
      <c r="A638" s="1" t="s">
        <v>2</v>
      </c>
      <c r="B638" s="1">
        <v>1.08</v>
      </c>
      <c r="D638" s="1">
        <v>1.9300000000000001E-2</v>
      </c>
      <c r="F638" s="1">
        <v>0.02</v>
      </c>
    </row>
    <row r="639" spans="1:6">
      <c r="A639" s="1" t="s">
        <v>2</v>
      </c>
      <c r="B639" s="1">
        <v>1.08</v>
      </c>
      <c r="D639" s="1">
        <v>1.9199999999999998E-2</v>
      </c>
      <c r="F639" s="1">
        <v>0.01</v>
      </c>
    </row>
    <row r="640" spans="1:6">
      <c r="A640" s="1" t="s">
        <v>2</v>
      </c>
      <c r="B640" s="1">
        <v>1.08</v>
      </c>
      <c r="D640" s="1">
        <v>1.9E-2</v>
      </c>
      <c r="F640" s="1">
        <v>0.01</v>
      </c>
    </row>
    <row r="641" spans="1:6">
      <c r="A641" s="1" t="s">
        <v>2</v>
      </c>
      <c r="B641" s="1">
        <v>1.08</v>
      </c>
      <c r="D641" s="1">
        <v>1.9300000000000001E-2</v>
      </c>
      <c r="F641" s="1">
        <v>0.01</v>
      </c>
    </row>
    <row r="642" spans="1:6">
      <c r="A642" s="1" t="s">
        <v>2</v>
      </c>
      <c r="B642" s="1">
        <v>1.08</v>
      </c>
      <c r="D642" s="1">
        <v>1.9E-2</v>
      </c>
      <c r="F642" s="1">
        <v>0.04</v>
      </c>
    </row>
    <row r="643" spans="1:6">
      <c r="A643" s="1" t="s">
        <v>2</v>
      </c>
      <c r="B643" s="1">
        <v>1.08</v>
      </c>
      <c r="D643" s="1">
        <v>1.9099999999999999E-2</v>
      </c>
      <c r="F643" s="1">
        <v>0.01</v>
      </c>
    </row>
    <row r="644" spans="1:6">
      <c r="A644" s="1" t="s">
        <v>2</v>
      </c>
      <c r="B644" s="1">
        <v>1.08</v>
      </c>
      <c r="D644" s="1">
        <v>1.9099999999999999E-2</v>
      </c>
      <c r="F644" s="1">
        <v>0.01</v>
      </c>
    </row>
    <row r="645" spans="1:6">
      <c r="A645" s="1" t="s">
        <v>2</v>
      </c>
      <c r="B645" s="1">
        <v>1.08</v>
      </c>
      <c r="D645" s="1">
        <v>1.9099999999999999E-2</v>
      </c>
      <c r="F645" s="1">
        <v>0.03</v>
      </c>
    </row>
    <row r="646" spans="1:6">
      <c r="A646" s="1" t="s">
        <v>2</v>
      </c>
      <c r="B646" s="1">
        <v>1.08</v>
      </c>
      <c r="D646" s="1">
        <v>1.9E-2</v>
      </c>
      <c r="F646" s="1">
        <v>0.02</v>
      </c>
    </row>
    <row r="647" spans="1:6">
      <c r="A647" s="1" t="s">
        <v>2</v>
      </c>
      <c r="B647" s="1">
        <v>1.08</v>
      </c>
      <c r="D647" s="1">
        <v>1.9E-2</v>
      </c>
      <c r="F647" s="1">
        <v>0.01</v>
      </c>
    </row>
    <row r="648" spans="1:6">
      <c r="A648" s="1" t="s">
        <v>2</v>
      </c>
      <c r="B648" s="1">
        <v>1.08</v>
      </c>
      <c r="D648" s="1">
        <v>1.9199999999999998E-2</v>
      </c>
      <c r="F648" s="1">
        <v>0</v>
      </c>
    </row>
    <row r="649" spans="1:6">
      <c r="A649" s="1" t="s">
        <v>2</v>
      </c>
      <c r="B649" s="1">
        <v>1.0900000000000001</v>
      </c>
      <c r="D649" s="1">
        <v>1.9E-2</v>
      </c>
      <c r="F649" s="1">
        <v>-0.01</v>
      </c>
    </row>
    <row r="650" spans="1:6">
      <c r="A650" s="1" t="s">
        <v>2</v>
      </c>
      <c r="B650" s="1">
        <v>1.0900000000000001</v>
      </c>
      <c r="D650" s="1">
        <v>1.9199999999999998E-2</v>
      </c>
      <c r="F650" s="1">
        <v>0.01</v>
      </c>
    </row>
    <row r="651" spans="1:6">
      <c r="A651" s="1" t="s">
        <v>2</v>
      </c>
      <c r="B651" s="1">
        <v>1.0900000000000001</v>
      </c>
      <c r="D651" s="1">
        <v>1.9E-2</v>
      </c>
      <c r="F651" s="1">
        <v>0.01</v>
      </c>
    </row>
    <row r="652" spans="1:6">
      <c r="A652" s="1" t="s">
        <v>2</v>
      </c>
      <c r="B652" s="1">
        <v>1.0900000000000001</v>
      </c>
      <c r="D652" s="1">
        <v>1.9199999999999998E-2</v>
      </c>
      <c r="F652" s="1">
        <v>0.02</v>
      </c>
    </row>
    <row r="653" spans="1:6">
      <c r="A653" s="1" t="s">
        <v>2</v>
      </c>
      <c r="B653" s="1">
        <v>1.0900000000000001</v>
      </c>
      <c r="D653" s="1">
        <v>1.8800000000000001E-2</v>
      </c>
      <c r="F653" s="1">
        <v>0.02</v>
      </c>
    </row>
    <row r="654" spans="1:6">
      <c r="A654" s="1" t="s">
        <v>2</v>
      </c>
      <c r="B654" s="1">
        <v>1.0900000000000001</v>
      </c>
      <c r="D654" s="1">
        <v>1.9099999999999999E-2</v>
      </c>
      <c r="F654" s="1">
        <v>-0.01</v>
      </c>
    </row>
    <row r="655" spans="1:6">
      <c r="A655" s="1" t="s">
        <v>2</v>
      </c>
      <c r="B655" s="1">
        <v>1.0900000000000001</v>
      </c>
      <c r="D655" s="1">
        <v>1.9E-2</v>
      </c>
      <c r="F655" s="1">
        <v>-0.01</v>
      </c>
    </row>
    <row r="656" spans="1:6">
      <c r="A656" s="1" t="s">
        <v>2</v>
      </c>
      <c r="B656" s="1">
        <v>1.0900000000000001</v>
      </c>
      <c r="D656" s="1">
        <v>1.9E-2</v>
      </c>
      <c r="F656" s="1">
        <v>-0.01</v>
      </c>
    </row>
    <row r="657" spans="1:6">
      <c r="A657" s="1" t="s">
        <v>2</v>
      </c>
      <c r="B657" s="1">
        <v>1.0900000000000001</v>
      </c>
      <c r="D657" s="1">
        <v>1.89E-2</v>
      </c>
      <c r="F657" s="1">
        <v>0</v>
      </c>
    </row>
    <row r="658" spans="1:6">
      <c r="A658" s="1" t="s">
        <v>2</v>
      </c>
      <c r="B658" s="1">
        <v>1.0900000000000001</v>
      </c>
      <c r="D658" s="1">
        <v>1.89E-2</v>
      </c>
      <c r="F658" s="1">
        <v>0.02</v>
      </c>
    </row>
    <row r="659" spans="1:6">
      <c r="A659" s="1" t="s">
        <v>2</v>
      </c>
      <c r="B659" s="1">
        <v>1.0900000000000001</v>
      </c>
      <c r="D659" s="1">
        <v>1.89E-2</v>
      </c>
      <c r="F659" s="1">
        <v>0.03</v>
      </c>
    </row>
    <row r="660" spans="1:6">
      <c r="A660" s="1" t="s">
        <v>2</v>
      </c>
      <c r="B660" s="1">
        <v>1.0900000000000001</v>
      </c>
      <c r="D660" s="1">
        <v>1.89E-2</v>
      </c>
      <c r="F660" s="1">
        <v>0.01</v>
      </c>
    </row>
    <row r="661" spans="1:6">
      <c r="A661" s="1" t="s">
        <v>2</v>
      </c>
      <c r="B661" s="1">
        <v>1.0900000000000001</v>
      </c>
      <c r="D661" s="1">
        <v>1.9E-2</v>
      </c>
      <c r="F661" s="1">
        <v>0.01</v>
      </c>
    </row>
    <row r="662" spans="1:6">
      <c r="A662" s="1" t="s">
        <v>2</v>
      </c>
      <c r="B662" s="1">
        <v>1.0900000000000001</v>
      </c>
      <c r="D662" s="1">
        <v>1.9099999999999999E-2</v>
      </c>
      <c r="F662" s="1">
        <v>0</v>
      </c>
    </row>
    <row r="663" spans="1:6">
      <c r="A663" s="1" t="s">
        <v>2</v>
      </c>
      <c r="B663" s="1">
        <v>1.0900000000000001</v>
      </c>
      <c r="D663" s="1">
        <v>1.89E-2</v>
      </c>
      <c r="F663" s="1">
        <v>0.01</v>
      </c>
    </row>
    <row r="664" spans="1:6">
      <c r="A664" s="1" t="s">
        <v>2</v>
      </c>
      <c r="B664" s="1">
        <v>1.08</v>
      </c>
      <c r="D664" s="1">
        <v>1.9099999999999999E-2</v>
      </c>
      <c r="F664" s="1">
        <v>0.02</v>
      </c>
    </row>
    <row r="665" spans="1:6">
      <c r="A665" s="1" t="s">
        <v>2</v>
      </c>
      <c r="B665" s="1">
        <v>1.0900000000000001</v>
      </c>
      <c r="D665" s="1">
        <v>1.89E-2</v>
      </c>
      <c r="F665" s="1">
        <v>0.01</v>
      </c>
    </row>
    <row r="666" spans="1:6">
      <c r="A666" s="1" t="s">
        <v>2</v>
      </c>
      <c r="B666" s="1">
        <v>1.0900000000000001</v>
      </c>
      <c r="D666" s="1">
        <v>1.8800000000000001E-2</v>
      </c>
      <c r="F666" s="1">
        <v>0.02</v>
      </c>
    </row>
    <row r="667" spans="1:6">
      <c r="A667" s="1" t="s">
        <v>2</v>
      </c>
      <c r="B667" s="1">
        <v>1.0900000000000001</v>
      </c>
      <c r="D667" s="1">
        <v>1.9099999999999999E-2</v>
      </c>
      <c r="F667" s="1">
        <v>0.02</v>
      </c>
    </row>
    <row r="668" spans="1:6">
      <c r="A668" s="1" t="s">
        <v>2</v>
      </c>
      <c r="B668" s="1">
        <v>1.0900000000000001</v>
      </c>
      <c r="D668" s="1">
        <v>1.9E-2</v>
      </c>
      <c r="F668" s="1">
        <v>0.01</v>
      </c>
    </row>
    <row r="669" spans="1:6">
      <c r="A669" s="1" t="s">
        <v>2</v>
      </c>
      <c r="B669" s="1">
        <v>1.0900000000000001</v>
      </c>
      <c r="D669" s="1">
        <v>1.9E-2</v>
      </c>
      <c r="F669" s="1">
        <v>-0.02</v>
      </c>
    </row>
    <row r="670" spans="1:6">
      <c r="A670" s="1" t="s">
        <v>2</v>
      </c>
      <c r="B670" s="1">
        <v>1.0900000000000001</v>
      </c>
      <c r="D670" s="1">
        <v>1.9300000000000001E-2</v>
      </c>
      <c r="F670" s="1">
        <v>0.03</v>
      </c>
    </row>
    <row r="671" spans="1:6">
      <c r="A671" s="1" t="s">
        <v>2</v>
      </c>
      <c r="B671" s="1">
        <v>1.0900000000000001</v>
      </c>
      <c r="D671" s="1">
        <v>1.8800000000000001E-2</v>
      </c>
      <c r="F671" s="1">
        <v>-0.02</v>
      </c>
    </row>
    <row r="672" spans="1:6">
      <c r="A672" s="1" t="s">
        <v>2</v>
      </c>
      <c r="B672" s="1">
        <v>1.0900000000000001</v>
      </c>
      <c r="D672" s="1">
        <v>1.9E-2</v>
      </c>
      <c r="F672" s="1">
        <v>0.02</v>
      </c>
    </row>
    <row r="673" spans="1:6">
      <c r="A673" s="1" t="s">
        <v>2</v>
      </c>
      <c r="B673" s="1">
        <v>1.0900000000000001</v>
      </c>
      <c r="D673" s="1">
        <v>1.9E-2</v>
      </c>
      <c r="F673" s="1">
        <v>0.01</v>
      </c>
    </row>
    <row r="674" spans="1:6">
      <c r="A674" s="1" t="s">
        <v>2</v>
      </c>
      <c r="B674" s="1">
        <v>1.0900000000000001</v>
      </c>
      <c r="D674" s="1">
        <v>1.9E-2</v>
      </c>
      <c r="F674" s="1">
        <v>0.02</v>
      </c>
    </row>
    <row r="675" spans="1:6">
      <c r="A675" s="1" t="s">
        <v>2</v>
      </c>
      <c r="B675" s="1">
        <v>1.0900000000000001</v>
      </c>
      <c r="D675" s="1">
        <v>1.9E-2</v>
      </c>
      <c r="F675" s="1">
        <v>0.01</v>
      </c>
    </row>
    <row r="676" spans="1:6">
      <c r="A676" s="1" t="s">
        <v>2</v>
      </c>
      <c r="B676" s="1">
        <v>1.0900000000000001</v>
      </c>
      <c r="D676" s="1">
        <v>1.89E-2</v>
      </c>
      <c r="F676" s="1">
        <v>0.02</v>
      </c>
    </row>
    <row r="677" spans="1:6">
      <c r="A677" s="1" t="s">
        <v>2</v>
      </c>
      <c r="B677" s="1">
        <v>1.0900000000000001</v>
      </c>
      <c r="D677" s="1">
        <v>1.9E-2</v>
      </c>
      <c r="F677" s="1">
        <v>0</v>
      </c>
    </row>
    <row r="678" spans="1:6">
      <c r="A678" s="1" t="s">
        <v>2</v>
      </c>
      <c r="B678" s="1">
        <v>1.0900000000000001</v>
      </c>
      <c r="D678" s="1">
        <v>1.9099999999999999E-2</v>
      </c>
      <c r="F678" s="1">
        <v>-0.02</v>
      </c>
    </row>
    <row r="679" spans="1:6">
      <c r="A679" s="1" t="s">
        <v>2</v>
      </c>
      <c r="B679" s="1">
        <v>1.0900000000000001</v>
      </c>
      <c r="D679" s="1">
        <v>1.89E-2</v>
      </c>
      <c r="F679" s="1">
        <v>-0.01</v>
      </c>
    </row>
    <row r="680" spans="1:6">
      <c r="A680" s="1" t="s">
        <v>2</v>
      </c>
      <c r="B680" s="1">
        <v>1.0900000000000001</v>
      </c>
      <c r="D680" s="1">
        <v>1.89E-2</v>
      </c>
      <c r="F680" s="1">
        <v>-0.01</v>
      </c>
    </row>
    <row r="681" spans="1:6">
      <c r="A681" s="1" t="s">
        <v>2</v>
      </c>
      <c r="B681" s="1">
        <v>1.0900000000000001</v>
      </c>
      <c r="D681" s="1">
        <v>1.9E-2</v>
      </c>
      <c r="F681" s="1">
        <v>0.02</v>
      </c>
    </row>
    <row r="682" spans="1:6">
      <c r="A682" s="1" t="s">
        <v>2</v>
      </c>
      <c r="B682" s="1">
        <v>1.0900000000000001</v>
      </c>
      <c r="D682" s="1">
        <v>1.9099999999999999E-2</v>
      </c>
      <c r="F682" s="1">
        <v>0</v>
      </c>
    </row>
    <row r="683" spans="1:6">
      <c r="A683" s="1" t="s">
        <v>2</v>
      </c>
      <c r="B683" s="1">
        <v>1.0900000000000001</v>
      </c>
      <c r="D683" s="1">
        <v>1.89E-2</v>
      </c>
      <c r="F683" s="1">
        <v>0</v>
      </c>
    </row>
    <row r="684" spans="1:6">
      <c r="A684" s="1" t="s">
        <v>2</v>
      </c>
      <c r="B684" s="1">
        <v>1.0900000000000001</v>
      </c>
      <c r="D684" s="1">
        <v>1.9199999999999998E-2</v>
      </c>
      <c r="F684" s="1">
        <v>0.01</v>
      </c>
    </row>
    <row r="685" spans="1:6">
      <c r="A685" s="1" t="s">
        <v>2</v>
      </c>
      <c r="B685" s="1">
        <v>1.0900000000000001</v>
      </c>
      <c r="D685" s="1">
        <v>1.9199999999999998E-2</v>
      </c>
      <c r="F685" s="1">
        <v>0.01</v>
      </c>
    </row>
    <row r="686" spans="1:6">
      <c r="A686" s="1" t="s">
        <v>2</v>
      </c>
      <c r="B686" s="1">
        <v>1.0900000000000001</v>
      </c>
      <c r="D686" s="1">
        <v>1.9099999999999999E-2</v>
      </c>
      <c r="F686" s="1">
        <v>0.03</v>
      </c>
    </row>
    <row r="687" spans="1:6">
      <c r="A687" s="1" t="s">
        <v>2</v>
      </c>
      <c r="B687" s="1">
        <v>1.0900000000000001</v>
      </c>
      <c r="D687" s="1">
        <v>1.9099999999999999E-2</v>
      </c>
      <c r="F687" s="1">
        <v>0.01</v>
      </c>
    </row>
    <row r="688" spans="1:6">
      <c r="A688" s="1" t="s">
        <v>2</v>
      </c>
      <c r="B688" s="1">
        <v>1.0900000000000001</v>
      </c>
      <c r="D688" s="1">
        <v>1.9E-2</v>
      </c>
      <c r="F688" s="1">
        <v>0.02</v>
      </c>
    </row>
    <row r="689" spans="1:6">
      <c r="A689" s="1" t="s">
        <v>2</v>
      </c>
      <c r="B689" s="1">
        <v>1.0900000000000001</v>
      </c>
      <c r="D689" s="1">
        <v>1.9199999999999998E-2</v>
      </c>
      <c r="F689" s="1">
        <v>0.01</v>
      </c>
    </row>
    <row r="690" spans="1:6">
      <c r="A690" s="1" t="s">
        <v>2</v>
      </c>
      <c r="B690" s="1">
        <v>1.0900000000000001</v>
      </c>
      <c r="D690" s="1">
        <v>1.9099999999999999E-2</v>
      </c>
      <c r="F690" s="1">
        <v>0.01</v>
      </c>
    </row>
    <row r="691" spans="1:6">
      <c r="A691" s="1" t="s">
        <v>2</v>
      </c>
      <c r="B691" s="1">
        <v>1.0900000000000001</v>
      </c>
      <c r="D691" s="1">
        <v>1.9E-2</v>
      </c>
      <c r="F691" s="1">
        <v>0.01</v>
      </c>
    </row>
    <row r="692" spans="1:6">
      <c r="A692" s="1" t="s">
        <v>2</v>
      </c>
      <c r="B692" s="1">
        <v>1.0900000000000001</v>
      </c>
      <c r="D692" s="1">
        <v>1.9099999999999999E-2</v>
      </c>
      <c r="F692" s="1">
        <v>0</v>
      </c>
    </row>
    <row r="693" spans="1:6">
      <c r="A693" s="1" t="s">
        <v>2</v>
      </c>
      <c r="B693" s="1">
        <v>1.0900000000000001</v>
      </c>
      <c r="D693" s="1">
        <v>1.9199999999999998E-2</v>
      </c>
      <c r="F693" s="1">
        <v>0</v>
      </c>
    </row>
    <row r="694" spans="1:6">
      <c r="A694" s="1" t="s">
        <v>2</v>
      </c>
      <c r="B694" s="1">
        <v>1.0900000000000001</v>
      </c>
      <c r="D694" s="1">
        <v>1.9400000000000001E-2</v>
      </c>
      <c r="F694" s="1">
        <v>0.02</v>
      </c>
    </row>
    <row r="695" spans="1:6">
      <c r="A695" s="1" t="s">
        <v>2</v>
      </c>
      <c r="B695" s="1">
        <v>1.0900000000000001</v>
      </c>
      <c r="D695" s="1">
        <v>1.9099999999999999E-2</v>
      </c>
      <c r="F695" s="1">
        <v>-0.01</v>
      </c>
    </row>
    <row r="696" spans="1:6">
      <c r="A696" s="1" t="s">
        <v>2</v>
      </c>
      <c r="B696" s="1">
        <v>1.08</v>
      </c>
      <c r="D696" s="1">
        <v>1.89E-2</v>
      </c>
      <c r="F696" s="1">
        <v>0.01</v>
      </c>
    </row>
    <row r="697" spans="1:6">
      <c r="A697" s="1" t="s">
        <v>2</v>
      </c>
      <c r="B697" s="1">
        <v>1.08</v>
      </c>
      <c r="D697" s="1">
        <v>1.9E-2</v>
      </c>
      <c r="F697" s="1">
        <v>0.01</v>
      </c>
    </row>
    <row r="698" spans="1:6">
      <c r="A698" s="1" t="s">
        <v>2</v>
      </c>
      <c r="B698" s="1">
        <v>1.08</v>
      </c>
      <c r="D698" s="1">
        <v>1.9099999999999999E-2</v>
      </c>
      <c r="F698" s="1">
        <v>0.02</v>
      </c>
    </row>
    <row r="699" spans="1:6">
      <c r="A699" s="1" t="s">
        <v>2</v>
      </c>
      <c r="B699" s="1">
        <v>1.08</v>
      </c>
      <c r="D699" s="1">
        <v>1.9199999999999998E-2</v>
      </c>
      <c r="F699" s="1">
        <v>-0.01</v>
      </c>
    </row>
    <row r="700" spans="1:6">
      <c r="A700" s="1" t="s">
        <v>2</v>
      </c>
      <c r="B700" s="1">
        <v>1.08</v>
      </c>
      <c r="D700" s="1">
        <v>1.9099999999999999E-2</v>
      </c>
      <c r="F700" s="1">
        <v>0.04</v>
      </c>
    </row>
    <row r="701" spans="1:6">
      <c r="A701" s="1" t="s">
        <v>2</v>
      </c>
      <c r="B701" s="1">
        <v>1.08</v>
      </c>
      <c r="D701" s="1">
        <v>1.89E-2</v>
      </c>
      <c r="F701" s="1">
        <v>0.04</v>
      </c>
    </row>
    <row r="702" spans="1:6">
      <c r="A702" s="1" t="s">
        <v>2</v>
      </c>
      <c r="B702" s="1">
        <v>1.08</v>
      </c>
      <c r="D702" s="1">
        <v>1.89E-2</v>
      </c>
      <c r="F702" s="1">
        <v>0.02</v>
      </c>
    </row>
    <row r="703" spans="1:6">
      <c r="A703" s="1" t="s">
        <v>2</v>
      </c>
      <c r="B703" s="1">
        <v>1.08</v>
      </c>
      <c r="D703" s="1">
        <v>1.89E-2</v>
      </c>
      <c r="F703" s="1">
        <v>0</v>
      </c>
    </row>
    <row r="704" spans="1:6">
      <c r="A704" s="1" t="s">
        <v>2</v>
      </c>
      <c r="B704" s="1">
        <v>1.08</v>
      </c>
      <c r="D704" s="1">
        <v>1.89E-2</v>
      </c>
      <c r="F704" s="1">
        <v>0.01</v>
      </c>
    </row>
    <row r="705" spans="1:6">
      <c r="A705" s="1" t="s">
        <v>2</v>
      </c>
      <c r="B705" s="1">
        <v>1.08</v>
      </c>
      <c r="D705" s="1">
        <v>1.9099999999999999E-2</v>
      </c>
      <c r="F705" s="1">
        <v>-0.02</v>
      </c>
    </row>
    <row r="706" spans="1:6">
      <c r="A706" s="1" t="s">
        <v>2</v>
      </c>
      <c r="B706" s="1">
        <v>1.08</v>
      </c>
      <c r="D706" s="1">
        <v>1.9099999999999999E-2</v>
      </c>
      <c r="F706" s="1">
        <v>-0.01</v>
      </c>
    </row>
    <row r="707" spans="1:6">
      <c r="A707" s="1" t="s">
        <v>2</v>
      </c>
      <c r="B707" s="1">
        <v>1.08</v>
      </c>
      <c r="D707" s="1">
        <v>1.9199999999999998E-2</v>
      </c>
      <c r="F707" s="1">
        <v>0.01</v>
      </c>
    </row>
    <row r="708" spans="1:6">
      <c r="A708" s="1" t="s">
        <v>2</v>
      </c>
      <c r="B708" s="1">
        <v>1.08</v>
      </c>
      <c r="D708" s="1">
        <v>1.9E-2</v>
      </c>
      <c r="F708" s="1">
        <v>-0.01</v>
      </c>
    </row>
    <row r="709" spans="1:6">
      <c r="A709" s="1" t="s">
        <v>2</v>
      </c>
      <c r="B709" s="1">
        <v>1.08</v>
      </c>
      <c r="D709" s="1">
        <v>1.9199999999999998E-2</v>
      </c>
      <c r="F709" s="1">
        <v>0.02</v>
      </c>
    </row>
    <row r="710" spans="1:6">
      <c r="A710" s="1" t="s">
        <v>2</v>
      </c>
      <c r="B710" s="1">
        <v>1.08</v>
      </c>
      <c r="D710" s="1">
        <v>1.9E-2</v>
      </c>
      <c r="F710" s="1">
        <v>0</v>
      </c>
    </row>
    <row r="711" spans="1:6">
      <c r="A711" s="1" t="s">
        <v>2</v>
      </c>
      <c r="B711" s="1">
        <v>1.08</v>
      </c>
      <c r="D711" s="1">
        <v>1.9099999999999999E-2</v>
      </c>
      <c r="F711" s="1">
        <v>0.02</v>
      </c>
    </row>
    <row r="712" spans="1:6">
      <c r="A712" s="1" t="s">
        <v>2</v>
      </c>
      <c r="B712" s="1">
        <v>1.08</v>
      </c>
      <c r="D712" s="1">
        <v>1.89E-2</v>
      </c>
      <c r="F712" s="1">
        <v>0.02</v>
      </c>
    </row>
    <row r="713" spans="1:6">
      <c r="A713" s="1" t="s">
        <v>2</v>
      </c>
      <c r="B713" s="1">
        <v>1.08</v>
      </c>
      <c r="D713" s="1">
        <v>1.9099999999999999E-2</v>
      </c>
      <c r="F713" s="1">
        <v>0.03</v>
      </c>
    </row>
    <row r="714" spans="1:6">
      <c r="A714" s="1" t="s">
        <v>2</v>
      </c>
      <c r="B714" s="1">
        <v>1.08</v>
      </c>
      <c r="D714" s="1">
        <v>1.89E-2</v>
      </c>
      <c r="F714" s="1">
        <v>0.04</v>
      </c>
    </row>
    <row r="715" spans="1:6">
      <c r="A715" s="1" t="s">
        <v>2</v>
      </c>
      <c r="B715" s="1">
        <v>1.08</v>
      </c>
      <c r="D715" s="1">
        <v>1.9099999999999999E-2</v>
      </c>
      <c r="F715" s="1">
        <v>0.02</v>
      </c>
    </row>
    <row r="716" spans="1:6">
      <c r="A716" s="1" t="s">
        <v>2</v>
      </c>
      <c r="B716" s="1">
        <v>1.08</v>
      </c>
      <c r="D716" s="1">
        <v>1.9199999999999998E-2</v>
      </c>
      <c r="F716" s="1">
        <v>0.02</v>
      </c>
    </row>
    <row r="717" spans="1:6">
      <c r="A717" s="1" t="s">
        <v>2</v>
      </c>
      <c r="B717" s="1">
        <v>1.08</v>
      </c>
      <c r="D717" s="1">
        <v>1.9099999999999999E-2</v>
      </c>
      <c r="F717" s="1">
        <v>0.01</v>
      </c>
    </row>
    <row r="718" spans="1:6">
      <c r="A718" s="1" t="s">
        <v>2</v>
      </c>
      <c r="B718" s="1">
        <v>1.08</v>
      </c>
      <c r="D718" s="1">
        <v>1.8800000000000001E-2</v>
      </c>
      <c r="F718" s="1">
        <v>0.02</v>
      </c>
    </row>
    <row r="719" spans="1:6">
      <c r="A719" s="1" t="s">
        <v>2</v>
      </c>
      <c r="B719" s="1">
        <v>1.08</v>
      </c>
      <c r="D719" s="1">
        <v>1.9099999999999999E-2</v>
      </c>
      <c r="F719" s="1">
        <v>0.03</v>
      </c>
    </row>
    <row r="720" spans="1:6">
      <c r="A720" s="1" t="s">
        <v>2</v>
      </c>
      <c r="B720" s="1">
        <v>1.08</v>
      </c>
      <c r="D720" s="1">
        <v>1.89E-2</v>
      </c>
      <c r="F720" s="1">
        <v>0.01</v>
      </c>
    </row>
    <row r="721" spans="1:6">
      <c r="A721" s="1" t="s">
        <v>2</v>
      </c>
      <c r="B721" s="1">
        <v>1.08</v>
      </c>
      <c r="D721" s="1">
        <v>1.89E-2</v>
      </c>
      <c r="F721" s="1">
        <v>0.03</v>
      </c>
    </row>
    <row r="722" spans="1:6">
      <c r="A722" s="1" t="s">
        <v>2</v>
      </c>
      <c r="B722" s="1">
        <v>1.08</v>
      </c>
      <c r="D722" s="1">
        <v>1.9E-2</v>
      </c>
      <c r="F722" s="1">
        <v>0.01</v>
      </c>
    </row>
    <row r="723" spans="1:6">
      <c r="A723" s="1" t="s">
        <v>2</v>
      </c>
      <c r="B723" s="1">
        <v>1.08</v>
      </c>
      <c r="D723" s="1">
        <v>1.9099999999999999E-2</v>
      </c>
      <c r="F723" s="1">
        <v>0</v>
      </c>
    </row>
    <row r="724" spans="1:6">
      <c r="A724" s="1" t="s">
        <v>2</v>
      </c>
      <c r="B724" s="1">
        <v>1.08</v>
      </c>
      <c r="D724" s="1">
        <v>1.9099999999999999E-2</v>
      </c>
      <c r="F724" s="1">
        <v>0.02</v>
      </c>
    </row>
    <row r="725" spans="1:6">
      <c r="A725" s="1" t="s">
        <v>2</v>
      </c>
      <c r="B725" s="1">
        <v>1.08</v>
      </c>
      <c r="D725" s="1">
        <v>1.89E-2</v>
      </c>
      <c r="F725" s="1">
        <v>0.03</v>
      </c>
    </row>
    <row r="726" spans="1:6">
      <c r="A726" s="1" t="s">
        <v>2</v>
      </c>
      <c r="B726" s="1">
        <v>1.08</v>
      </c>
      <c r="D726" s="1">
        <v>1.8800000000000001E-2</v>
      </c>
      <c r="F726" s="1">
        <v>0.02</v>
      </c>
    </row>
    <row r="727" spans="1:6">
      <c r="A727" s="1" t="s">
        <v>2</v>
      </c>
      <c r="B727" s="1">
        <v>1.08</v>
      </c>
      <c r="D727" s="1">
        <v>1.9099999999999999E-2</v>
      </c>
      <c r="F727" s="1">
        <v>0.02</v>
      </c>
    </row>
    <row r="728" spans="1:6">
      <c r="A728" s="1" t="s">
        <v>2</v>
      </c>
      <c r="B728" s="1">
        <v>1.08</v>
      </c>
      <c r="D728" s="1">
        <v>1.9E-2</v>
      </c>
      <c r="F728" s="1">
        <v>0.01</v>
      </c>
    </row>
    <row r="729" spans="1:6">
      <c r="A729" s="1" t="s">
        <v>2</v>
      </c>
      <c r="B729" s="1">
        <v>1.08</v>
      </c>
      <c r="D729" s="1">
        <v>1.89E-2</v>
      </c>
      <c r="F729" s="1">
        <v>0.02</v>
      </c>
    </row>
    <row r="730" spans="1:6">
      <c r="A730" s="1" t="s">
        <v>2</v>
      </c>
      <c r="B730" s="1">
        <v>1.08</v>
      </c>
      <c r="D730" s="1">
        <v>1.89E-2</v>
      </c>
      <c r="F730" s="1">
        <v>0.03</v>
      </c>
    </row>
    <row r="731" spans="1:6">
      <c r="A731" s="1" t="s">
        <v>2</v>
      </c>
      <c r="B731" s="1">
        <v>1.08</v>
      </c>
      <c r="D731" s="1">
        <v>1.9E-2</v>
      </c>
      <c r="F731" s="1">
        <v>0.01</v>
      </c>
    </row>
    <row r="732" spans="1:6">
      <c r="A732" s="1" t="s">
        <v>2</v>
      </c>
      <c r="B732" s="1">
        <v>1.08</v>
      </c>
      <c r="D732" s="1">
        <v>1.9E-2</v>
      </c>
      <c r="F732" s="1">
        <v>0.05</v>
      </c>
    </row>
    <row r="733" spans="1:6">
      <c r="A733" s="1" t="s">
        <v>2</v>
      </c>
      <c r="B733" s="1">
        <v>1.08</v>
      </c>
      <c r="D733" s="1">
        <v>1.9E-2</v>
      </c>
      <c r="F733" s="1">
        <v>0.02</v>
      </c>
    </row>
    <row r="734" spans="1:6">
      <c r="A734" s="1" t="s">
        <v>2</v>
      </c>
      <c r="B734" s="1">
        <v>1.08</v>
      </c>
      <c r="D734" s="1">
        <v>1.9E-2</v>
      </c>
      <c r="F734" s="1">
        <v>0.03</v>
      </c>
    </row>
    <row r="735" spans="1:6">
      <c r="A735" s="1" t="s">
        <v>2</v>
      </c>
      <c r="B735" s="1">
        <v>1.08</v>
      </c>
      <c r="D735" s="1">
        <v>1.9099999999999999E-2</v>
      </c>
      <c r="F735" s="1">
        <v>0.01</v>
      </c>
    </row>
    <row r="736" spans="1:6">
      <c r="A736" s="1" t="s">
        <v>2</v>
      </c>
      <c r="B736" s="1">
        <v>1.08</v>
      </c>
      <c r="D736" s="1">
        <v>1.89E-2</v>
      </c>
      <c r="F736" s="1">
        <v>0.02</v>
      </c>
    </row>
    <row r="737" spans="1:6">
      <c r="A737" s="1" t="s">
        <v>2</v>
      </c>
      <c r="B737" s="1">
        <v>1.08</v>
      </c>
      <c r="D737" s="1">
        <v>1.89E-2</v>
      </c>
      <c r="F737" s="1">
        <v>0.04</v>
      </c>
    </row>
    <row r="738" spans="1:6">
      <c r="A738" s="1" t="s">
        <v>2</v>
      </c>
      <c r="B738" s="1">
        <v>1.08</v>
      </c>
      <c r="D738" s="1">
        <v>1.9E-2</v>
      </c>
      <c r="F738" s="1">
        <v>0.03</v>
      </c>
    </row>
    <row r="739" spans="1:6">
      <c r="A739" s="1" t="s">
        <v>2</v>
      </c>
      <c r="B739" s="1">
        <v>1.08</v>
      </c>
      <c r="D739" s="1">
        <v>1.9099999999999999E-2</v>
      </c>
      <c r="F739" s="1">
        <v>0.04</v>
      </c>
    </row>
    <row r="740" spans="1:6">
      <c r="A740" s="1" t="s">
        <v>2</v>
      </c>
      <c r="B740" s="1">
        <v>1.08</v>
      </c>
      <c r="D740" s="1">
        <v>1.9E-2</v>
      </c>
      <c r="F740" s="1">
        <v>0.06</v>
      </c>
    </row>
    <row r="741" spans="1:6">
      <c r="A741" s="1" t="s">
        <v>2</v>
      </c>
      <c r="B741" s="1">
        <v>1.08</v>
      </c>
      <c r="D741" s="1">
        <v>1.9199999999999998E-2</v>
      </c>
      <c r="F741" s="1">
        <v>0.02</v>
      </c>
    </row>
    <row r="742" spans="1:6">
      <c r="A742" s="1" t="s">
        <v>2</v>
      </c>
      <c r="B742" s="1">
        <v>1.08</v>
      </c>
      <c r="D742" s="1">
        <v>1.9E-2</v>
      </c>
      <c r="F742" s="1">
        <v>0.02</v>
      </c>
    </row>
    <row r="743" spans="1:6">
      <c r="A743" s="1" t="s">
        <v>2</v>
      </c>
      <c r="B743" s="1">
        <v>1.08</v>
      </c>
      <c r="D743" s="1">
        <v>1.9E-2</v>
      </c>
      <c r="F743" s="1">
        <v>0.02</v>
      </c>
    </row>
    <row r="744" spans="1:6">
      <c r="A744" s="1" t="s">
        <v>2</v>
      </c>
      <c r="B744" s="1">
        <v>1.08</v>
      </c>
      <c r="D744" s="1">
        <v>1.9199999999999998E-2</v>
      </c>
      <c r="F744" s="1">
        <v>0.04</v>
      </c>
    </row>
    <row r="745" spans="1:6">
      <c r="A745" s="1" t="s">
        <v>2</v>
      </c>
      <c r="B745" s="1">
        <v>1.08</v>
      </c>
      <c r="D745" s="1">
        <v>1.9099999999999999E-2</v>
      </c>
      <c r="F745" s="1">
        <v>0.02</v>
      </c>
    </row>
    <row r="746" spans="1:6">
      <c r="A746" s="1" t="s">
        <v>2</v>
      </c>
      <c r="B746" s="1">
        <v>1.08</v>
      </c>
      <c r="D746" s="1">
        <v>1.89E-2</v>
      </c>
      <c r="F746" s="1">
        <v>0.01</v>
      </c>
    </row>
    <row r="747" spans="1:6">
      <c r="A747" s="1" t="s">
        <v>2</v>
      </c>
      <c r="B747" s="1">
        <v>1.08</v>
      </c>
      <c r="D747" s="1">
        <v>1.9099999999999999E-2</v>
      </c>
      <c r="F747" s="1">
        <v>0.04</v>
      </c>
    </row>
    <row r="748" spans="1:6">
      <c r="A748" s="1" t="s">
        <v>2</v>
      </c>
      <c r="B748" s="1">
        <v>1.08</v>
      </c>
      <c r="D748" s="1">
        <v>1.9099999999999999E-2</v>
      </c>
      <c r="F748" s="1">
        <v>0.04</v>
      </c>
    </row>
    <row r="749" spans="1:6">
      <c r="A749" s="1" t="s">
        <v>2</v>
      </c>
      <c r="B749" s="1">
        <v>1.08</v>
      </c>
      <c r="D749" s="1">
        <v>1.9E-2</v>
      </c>
      <c r="F749" s="1">
        <v>0.05</v>
      </c>
    </row>
    <row r="750" spans="1:6">
      <c r="A750" s="1" t="s">
        <v>2</v>
      </c>
      <c r="B750" s="1">
        <v>1.08</v>
      </c>
      <c r="D750" s="1">
        <v>1.9099999999999999E-2</v>
      </c>
      <c r="F750" s="1">
        <v>0.05</v>
      </c>
    </row>
    <row r="751" spans="1:6">
      <c r="A751" s="1" t="s">
        <v>2</v>
      </c>
      <c r="B751" s="1">
        <v>1.08</v>
      </c>
      <c r="D751" s="1">
        <v>1.9300000000000001E-2</v>
      </c>
      <c r="F751" s="1">
        <v>0.04</v>
      </c>
    </row>
    <row r="752" spans="1:6">
      <c r="A752" s="1" t="s">
        <v>2</v>
      </c>
      <c r="B752" s="1">
        <v>1.08</v>
      </c>
      <c r="D752" s="1">
        <v>1.9099999999999999E-2</v>
      </c>
      <c r="F752" s="1">
        <v>0.04</v>
      </c>
    </row>
    <row r="753" spans="1:6">
      <c r="A753" s="1" t="s">
        <v>2</v>
      </c>
      <c r="B753" s="1">
        <v>1.08</v>
      </c>
      <c r="D753" s="1">
        <v>1.9199999999999998E-2</v>
      </c>
      <c r="F753" s="1">
        <v>0.02</v>
      </c>
    </row>
    <row r="754" spans="1:6">
      <c r="A754" s="1" t="s">
        <v>2</v>
      </c>
      <c r="B754" s="1">
        <v>1.08</v>
      </c>
      <c r="D754" s="1">
        <v>1.9099999999999999E-2</v>
      </c>
      <c r="F754" s="1">
        <v>0.02</v>
      </c>
    </row>
    <row r="755" spans="1:6">
      <c r="A755" s="1" t="s">
        <v>2</v>
      </c>
      <c r="B755" s="1">
        <v>1.08</v>
      </c>
      <c r="D755" s="1">
        <v>1.9099999999999999E-2</v>
      </c>
      <c r="F755" s="1">
        <v>0.04</v>
      </c>
    </row>
    <row r="756" spans="1:6">
      <c r="A756" s="1" t="s">
        <v>2</v>
      </c>
      <c r="B756" s="1">
        <v>1.08</v>
      </c>
      <c r="D756" s="1">
        <v>1.9199999999999998E-2</v>
      </c>
      <c r="F756" s="1">
        <v>0.03</v>
      </c>
    </row>
    <row r="757" spans="1:6">
      <c r="A757" s="1" t="s">
        <v>2</v>
      </c>
      <c r="B757" s="1">
        <v>1.08</v>
      </c>
      <c r="D757" s="1">
        <v>1.9E-2</v>
      </c>
      <c r="F757" s="1">
        <v>0.03</v>
      </c>
    </row>
    <row r="758" spans="1:6">
      <c r="A758" s="1" t="s">
        <v>2</v>
      </c>
      <c r="B758" s="1">
        <v>1.08</v>
      </c>
      <c r="D758" s="1">
        <v>1.89E-2</v>
      </c>
      <c r="F758" s="1">
        <v>0.04</v>
      </c>
    </row>
    <row r="759" spans="1:6">
      <c r="A759" s="1" t="s">
        <v>2</v>
      </c>
      <c r="B759" s="1">
        <v>1.08</v>
      </c>
      <c r="D759" s="1">
        <v>1.9099999999999999E-2</v>
      </c>
      <c r="F759" s="1">
        <v>0.01</v>
      </c>
    </row>
    <row r="760" spans="1:6">
      <c r="A760" s="1" t="s">
        <v>2</v>
      </c>
      <c r="B760" s="1">
        <v>1.08</v>
      </c>
      <c r="D760" s="1">
        <v>1.89E-2</v>
      </c>
      <c r="F760" s="1">
        <v>0</v>
      </c>
    </row>
    <row r="761" spans="1:6">
      <c r="A761" s="1" t="s">
        <v>2</v>
      </c>
      <c r="B761" s="1">
        <v>1.08</v>
      </c>
      <c r="D761" s="1">
        <v>1.9E-2</v>
      </c>
      <c r="F761" s="1">
        <v>0.02</v>
      </c>
    </row>
    <row r="762" spans="1:6">
      <c r="A762" s="1" t="s">
        <v>2</v>
      </c>
      <c r="B762" s="1">
        <v>1.08</v>
      </c>
      <c r="D762" s="1">
        <v>1.89E-2</v>
      </c>
      <c r="F762" s="1">
        <v>0.04</v>
      </c>
    </row>
    <row r="763" spans="1:6">
      <c r="A763" s="1" t="s">
        <v>2</v>
      </c>
      <c r="B763" s="1">
        <v>1.08</v>
      </c>
      <c r="D763" s="1">
        <v>1.9E-2</v>
      </c>
      <c r="F763" s="1">
        <v>0.03</v>
      </c>
    </row>
    <row r="764" spans="1:6">
      <c r="A764" s="1" t="s">
        <v>2</v>
      </c>
      <c r="B764" s="1">
        <v>1.08</v>
      </c>
      <c r="D764" s="1">
        <v>1.9099999999999999E-2</v>
      </c>
      <c r="F764" s="1">
        <v>0.04</v>
      </c>
    </row>
    <row r="765" spans="1:6">
      <c r="A765" s="1" t="s">
        <v>2</v>
      </c>
      <c r="B765" s="1">
        <v>1.08</v>
      </c>
      <c r="D765" s="1">
        <v>1.9E-2</v>
      </c>
      <c r="F765" s="1">
        <v>0.02</v>
      </c>
    </row>
    <row r="766" spans="1:6">
      <c r="A766" s="1" t="s">
        <v>2</v>
      </c>
      <c r="B766" s="1">
        <v>1.08</v>
      </c>
      <c r="D766" s="1">
        <v>1.9099999999999999E-2</v>
      </c>
      <c r="F766" s="1">
        <v>0.04</v>
      </c>
    </row>
    <row r="767" spans="1:6">
      <c r="A767" s="1" t="s">
        <v>2</v>
      </c>
      <c r="B767" s="1">
        <v>1.08</v>
      </c>
      <c r="D767" s="1">
        <v>1.89E-2</v>
      </c>
      <c r="F767" s="1">
        <v>0.04</v>
      </c>
    </row>
    <row r="768" spans="1:6">
      <c r="A768" s="1" t="s">
        <v>2</v>
      </c>
      <c r="B768" s="1">
        <v>1.08</v>
      </c>
      <c r="D768" s="1">
        <v>1.9099999999999999E-2</v>
      </c>
      <c r="F768" s="1">
        <v>0.06</v>
      </c>
    </row>
    <row r="769" spans="1:6">
      <c r="A769" s="1" t="s">
        <v>2</v>
      </c>
      <c r="B769" s="1">
        <v>1.08</v>
      </c>
      <c r="D769" s="1">
        <v>1.89E-2</v>
      </c>
      <c r="F769" s="1">
        <v>0.06</v>
      </c>
    </row>
    <row r="770" spans="1:6">
      <c r="A770" s="1" t="s">
        <v>2</v>
      </c>
      <c r="B770" s="1">
        <v>1.08</v>
      </c>
      <c r="D770" s="1">
        <v>1.89E-2</v>
      </c>
      <c r="F770" s="1">
        <v>0.02</v>
      </c>
    </row>
    <row r="771" spans="1:6">
      <c r="A771" s="1" t="s">
        <v>2</v>
      </c>
      <c r="B771" s="1">
        <v>1.08</v>
      </c>
      <c r="D771" s="1">
        <v>1.9E-2</v>
      </c>
      <c r="F771" s="1">
        <v>0.04</v>
      </c>
    </row>
    <row r="772" spans="1:6">
      <c r="A772" s="1" t="s">
        <v>2</v>
      </c>
      <c r="B772" s="1">
        <v>1.08</v>
      </c>
      <c r="D772" s="1">
        <v>1.9099999999999999E-2</v>
      </c>
      <c r="F772" s="1">
        <v>0.03</v>
      </c>
    </row>
    <row r="773" spans="1:6">
      <c r="A773" s="1" t="s">
        <v>2</v>
      </c>
      <c r="B773" s="1">
        <v>1.08</v>
      </c>
      <c r="D773" s="1">
        <v>1.89E-2</v>
      </c>
      <c r="F773" s="1">
        <v>0.03</v>
      </c>
    </row>
    <row r="774" spans="1:6">
      <c r="A774" s="1" t="s">
        <v>2</v>
      </c>
      <c r="B774" s="1">
        <v>1.08</v>
      </c>
      <c r="D774" s="1">
        <v>1.89E-2</v>
      </c>
      <c r="F774" s="1">
        <v>0.04</v>
      </c>
    </row>
    <row r="775" spans="1:6">
      <c r="A775" s="1" t="s">
        <v>2</v>
      </c>
      <c r="B775" s="1">
        <v>1.08</v>
      </c>
      <c r="D775" s="1">
        <v>1.9199999999999998E-2</v>
      </c>
      <c r="F775" s="1">
        <v>0.04</v>
      </c>
    </row>
    <row r="776" spans="1:6">
      <c r="A776" s="1" t="s">
        <v>2</v>
      </c>
      <c r="B776" s="1">
        <v>1.08</v>
      </c>
      <c r="D776" s="1">
        <v>1.89E-2</v>
      </c>
      <c r="F776" s="1">
        <v>0.03</v>
      </c>
    </row>
    <row r="777" spans="1:6">
      <c r="A777" s="1" t="s">
        <v>2</v>
      </c>
      <c r="B777" s="1">
        <v>1.08</v>
      </c>
      <c r="D777" s="1">
        <v>1.9E-2</v>
      </c>
      <c r="F777" s="1">
        <v>0.02</v>
      </c>
    </row>
    <row r="778" spans="1:6">
      <c r="A778" s="1" t="s">
        <v>2</v>
      </c>
      <c r="B778" s="1">
        <v>1.08</v>
      </c>
      <c r="D778" s="1">
        <v>1.9099999999999999E-2</v>
      </c>
      <c r="F778" s="1">
        <v>0.02</v>
      </c>
    </row>
    <row r="779" spans="1:6">
      <c r="A779" s="1" t="s">
        <v>2</v>
      </c>
      <c r="B779" s="1">
        <v>1.08</v>
      </c>
      <c r="D779" s="1">
        <v>1.89E-2</v>
      </c>
      <c r="F779" s="1">
        <v>0.03</v>
      </c>
    </row>
    <row r="780" spans="1:6">
      <c r="A780" s="1" t="s">
        <v>2</v>
      </c>
      <c r="B780" s="1">
        <v>1.08</v>
      </c>
      <c r="D780" s="1">
        <v>1.9199999999999998E-2</v>
      </c>
      <c r="F780" s="1">
        <v>0.03</v>
      </c>
    </row>
    <row r="781" spans="1:6">
      <c r="A781" s="1" t="s">
        <v>2</v>
      </c>
      <c r="B781" s="1">
        <v>1.08</v>
      </c>
      <c r="D781" s="1">
        <v>1.9099999999999999E-2</v>
      </c>
      <c r="F781" s="1">
        <v>0.03</v>
      </c>
    </row>
    <row r="782" spans="1:6">
      <c r="A782" s="1" t="s">
        <v>2</v>
      </c>
      <c r="B782" s="1">
        <v>1.08</v>
      </c>
      <c r="D782" s="1">
        <v>1.9E-2</v>
      </c>
      <c r="F782" s="1">
        <v>0.05</v>
      </c>
    </row>
    <row r="783" spans="1:6">
      <c r="A783" s="1" t="s">
        <v>2</v>
      </c>
      <c r="B783" s="1">
        <v>1.08</v>
      </c>
      <c r="D783" s="1">
        <v>1.9099999999999999E-2</v>
      </c>
      <c r="F783" s="1">
        <v>0.04</v>
      </c>
    </row>
    <row r="784" spans="1:6">
      <c r="A784" s="1" t="s">
        <v>2</v>
      </c>
      <c r="B784" s="1">
        <v>1.08</v>
      </c>
      <c r="D784" s="1">
        <v>1.9099999999999999E-2</v>
      </c>
      <c r="F784" s="1">
        <v>0.04</v>
      </c>
    </row>
    <row r="785" spans="1:6">
      <c r="A785" s="1" t="s">
        <v>2</v>
      </c>
      <c r="B785" s="1">
        <v>1.08</v>
      </c>
      <c r="D785" s="1">
        <v>1.9E-2</v>
      </c>
      <c r="F785" s="1">
        <v>0.04</v>
      </c>
    </row>
    <row r="786" spans="1:6">
      <c r="A786" s="1" t="s">
        <v>2</v>
      </c>
      <c r="B786" s="1">
        <v>1.08</v>
      </c>
      <c r="D786" s="1">
        <v>1.9E-2</v>
      </c>
      <c r="F786" s="1">
        <v>0.04</v>
      </c>
    </row>
    <row r="787" spans="1:6">
      <c r="A787" s="1" t="s">
        <v>2</v>
      </c>
      <c r="B787" s="1">
        <v>1.08</v>
      </c>
      <c r="D787" s="1">
        <v>1.9199999999999998E-2</v>
      </c>
      <c r="F787" s="1">
        <v>0.02</v>
      </c>
    </row>
    <row r="788" spans="1:6">
      <c r="A788" s="1" t="s">
        <v>2</v>
      </c>
      <c r="B788" s="1">
        <v>1.08</v>
      </c>
      <c r="D788" s="1">
        <v>1.9E-2</v>
      </c>
      <c r="F788" s="1">
        <v>0.03</v>
      </c>
    </row>
    <row r="789" spans="1:6">
      <c r="A789" s="1" t="s">
        <v>2</v>
      </c>
      <c r="B789" s="1">
        <v>1.08</v>
      </c>
      <c r="D789" s="1">
        <v>1.8800000000000001E-2</v>
      </c>
      <c r="F789" s="1">
        <v>0.04</v>
      </c>
    </row>
    <row r="790" spans="1:6">
      <c r="A790" s="1" t="s">
        <v>2</v>
      </c>
      <c r="B790" s="1">
        <v>1.08</v>
      </c>
      <c r="D790" s="1">
        <v>1.9E-2</v>
      </c>
      <c r="F790" s="1">
        <v>0.02</v>
      </c>
    </row>
    <row r="791" spans="1:6">
      <c r="A791" s="1" t="s">
        <v>2</v>
      </c>
      <c r="B791" s="1">
        <v>1.08</v>
      </c>
      <c r="D791" s="1">
        <v>1.8800000000000001E-2</v>
      </c>
      <c r="F791" s="1">
        <v>0.01</v>
      </c>
    </row>
    <row r="792" spans="1:6">
      <c r="A792" s="1" t="s">
        <v>2</v>
      </c>
      <c r="B792" s="1">
        <v>1.08</v>
      </c>
      <c r="D792" s="1">
        <v>1.9199999999999998E-2</v>
      </c>
      <c r="F792" s="1">
        <v>0.04</v>
      </c>
    </row>
    <row r="793" spans="1:6">
      <c r="A793" s="1" t="s">
        <v>2</v>
      </c>
      <c r="B793" s="1">
        <v>1.08</v>
      </c>
      <c r="D793" s="1">
        <v>1.9199999999999998E-2</v>
      </c>
      <c r="F793" s="1">
        <v>0.02</v>
      </c>
    </row>
    <row r="794" spans="1:6">
      <c r="A794" s="1" t="s">
        <v>2</v>
      </c>
      <c r="B794" s="1">
        <v>1.08</v>
      </c>
      <c r="D794" s="1">
        <v>1.95E-2</v>
      </c>
      <c r="F794" s="1">
        <v>0.04</v>
      </c>
    </row>
    <row r="795" spans="1:6">
      <c r="A795" s="1" t="s">
        <v>2</v>
      </c>
      <c r="B795" s="1">
        <v>1.08</v>
      </c>
      <c r="D795" s="1">
        <v>1.9E-2</v>
      </c>
      <c r="F795" s="1">
        <v>0.03</v>
      </c>
    </row>
    <row r="796" spans="1:6">
      <c r="A796" s="1" t="s">
        <v>2</v>
      </c>
      <c r="B796" s="1">
        <v>1.08</v>
      </c>
      <c r="D796" s="1">
        <v>1.9400000000000001E-2</v>
      </c>
      <c r="F796" s="1">
        <v>0.03</v>
      </c>
    </row>
    <row r="797" spans="1:6">
      <c r="A797" s="1" t="s">
        <v>2</v>
      </c>
      <c r="B797" s="1">
        <v>1.08</v>
      </c>
      <c r="D797" s="1">
        <v>1.9099999999999999E-2</v>
      </c>
      <c r="F797" s="1">
        <v>0.01</v>
      </c>
    </row>
    <row r="798" spans="1:6">
      <c r="A798" s="1" t="s">
        <v>2</v>
      </c>
      <c r="B798" s="1">
        <v>1.08</v>
      </c>
      <c r="D798" s="1">
        <v>1.9300000000000001E-2</v>
      </c>
      <c r="F798" s="1">
        <v>0.04</v>
      </c>
    </row>
    <row r="799" spans="1:6">
      <c r="A799" s="1" t="s">
        <v>2</v>
      </c>
      <c r="B799" s="1">
        <v>1.08</v>
      </c>
      <c r="D799" s="1">
        <v>1.9E-2</v>
      </c>
      <c r="F799" s="1">
        <v>0.04</v>
      </c>
    </row>
    <row r="800" spans="1:6">
      <c r="A800" s="1" t="s">
        <v>2</v>
      </c>
      <c r="B800" s="1">
        <v>1.08</v>
      </c>
      <c r="D800" s="1">
        <v>1.9E-2</v>
      </c>
      <c r="F800" s="1">
        <v>0.03</v>
      </c>
    </row>
    <row r="801" spans="1:6">
      <c r="A801" s="1" t="s">
        <v>2</v>
      </c>
      <c r="B801" s="1">
        <v>1.08</v>
      </c>
      <c r="D801" s="1">
        <v>1.9E-2</v>
      </c>
      <c r="F801" s="1">
        <v>0.05</v>
      </c>
    </row>
    <row r="802" spans="1:6">
      <c r="A802" s="1" t="s">
        <v>2</v>
      </c>
      <c r="B802" s="1">
        <v>1.08</v>
      </c>
      <c r="D802" s="1">
        <v>1.8800000000000001E-2</v>
      </c>
      <c r="F802" s="1">
        <v>0.02</v>
      </c>
    </row>
    <row r="803" spans="1:6">
      <c r="A803" s="1" t="s">
        <v>2</v>
      </c>
      <c r="B803" s="1">
        <v>1.08</v>
      </c>
      <c r="D803" s="1">
        <v>1.9E-2</v>
      </c>
      <c r="F803" s="1">
        <v>0.03</v>
      </c>
    </row>
    <row r="804" spans="1:6">
      <c r="A804" s="1" t="s">
        <v>2</v>
      </c>
      <c r="B804" s="1">
        <v>1.08</v>
      </c>
      <c r="D804" s="1">
        <v>1.9E-2</v>
      </c>
      <c r="F804" s="1">
        <v>0.02</v>
      </c>
    </row>
    <row r="805" spans="1:6">
      <c r="A805" s="1" t="s">
        <v>2</v>
      </c>
      <c r="B805" s="1">
        <v>1.08</v>
      </c>
      <c r="D805" s="1">
        <v>1.9E-2</v>
      </c>
      <c r="F805" s="1">
        <v>0.05</v>
      </c>
    </row>
    <row r="806" spans="1:6">
      <c r="A806" s="1" t="s">
        <v>2</v>
      </c>
      <c r="B806" s="1">
        <v>1.08</v>
      </c>
      <c r="D806" s="1">
        <v>1.9E-2</v>
      </c>
      <c r="F806" s="1">
        <v>0.04</v>
      </c>
    </row>
    <row r="807" spans="1:6">
      <c r="A807" s="1" t="s">
        <v>2</v>
      </c>
      <c r="B807" s="1">
        <v>1.08</v>
      </c>
      <c r="D807" s="1">
        <v>1.9099999999999999E-2</v>
      </c>
      <c r="F807" s="1">
        <v>0.03</v>
      </c>
    </row>
    <row r="808" spans="1:6">
      <c r="A808" s="1" t="s">
        <v>2</v>
      </c>
      <c r="B808" s="1">
        <v>1.08</v>
      </c>
      <c r="D808" s="1">
        <v>1.9400000000000001E-2</v>
      </c>
      <c r="F808" s="1">
        <v>0.04</v>
      </c>
    </row>
    <row r="809" spans="1:6">
      <c r="A809" s="1" t="s">
        <v>2</v>
      </c>
      <c r="B809" s="1">
        <v>1.08</v>
      </c>
      <c r="D809" s="1">
        <v>1.9099999999999999E-2</v>
      </c>
      <c r="F809" s="1">
        <v>0.01</v>
      </c>
    </row>
    <row r="810" spans="1:6">
      <c r="A810" s="1" t="s">
        <v>2</v>
      </c>
      <c r="B810" s="1">
        <v>1.08</v>
      </c>
      <c r="D810" s="1">
        <v>1.8700000000000001E-2</v>
      </c>
      <c r="F810" s="1">
        <v>0.05</v>
      </c>
    </row>
    <row r="811" spans="1:6">
      <c r="A811" s="1" t="s">
        <v>2</v>
      </c>
      <c r="B811" s="1">
        <v>1.08</v>
      </c>
      <c r="D811" s="1">
        <v>1.9E-2</v>
      </c>
      <c r="F811" s="1">
        <v>0.03</v>
      </c>
    </row>
    <row r="812" spans="1:6">
      <c r="A812" s="1" t="s">
        <v>2</v>
      </c>
      <c r="B812" s="1">
        <v>1.08</v>
      </c>
      <c r="D812" s="1">
        <v>1.9199999999999998E-2</v>
      </c>
      <c r="F812" s="1">
        <v>0.04</v>
      </c>
    </row>
    <row r="813" spans="1:6">
      <c r="A813" s="1" t="s">
        <v>2</v>
      </c>
      <c r="B813" s="1">
        <v>1.08</v>
      </c>
      <c r="D813" s="1">
        <v>1.9099999999999999E-2</v>
      </c>
      <c r="F813" s="1">
        <v>0.02</v>
      </c>
    </row>
    <row r="814" spans="1:6">
      <c r="A814" s="1" t="s">
        <v>2</v>
      </c>
      <c r="B814" s="1">
        <v>1.08</v>
      </c>
      <c r="D814" s="1">
        <v>1.9099999999999999E-2</v>
      </c>
      <c r="F814" s="1">
        <v>0.04</v>
      </c>
    </row>
    <row r="815" spans="1:6">
      <c r="A815" s="1" t="s">
        <v>2</v>
      </c>
      <c r="B815" s="1">
        <v>1.08</v>
      </c>
      <c r="D815" s="1">
        <v>1.9099999999999999E-2</v>
      </c>
      <c r="F815" s="1">
        <v>0.05</v>
      </c>
    </row>
    <row r="816" spans="1:6">
      <c r="A816" s="1" t="s">
        <v>2</v>
      </c>
      <c r="B816" s="1">
        <v>1.08</v>
      </c>
      <c r="D816" s="1">
        <v>1.9099999999999999E-2</v>
      </c>
      <c r="F816" s="1">
        <v>0</v>
      </c>
    </row>
    <row r="817" spans="1:6">
      <c r="A817" s="1" t="s">
        <v>2</v>
      </c>
      <c r="B817" s="1">
        <v>1.08</v>
      </c>
      <c r="D817" s="1">
        <v>1.9E-2</v>
      </c>
      <c r="F817" s="1">
        <v>0.04</v>
      </c>
    </row>
    <row r="818" spans="1:6">
      <c r="A818" s="1" t="s">
        <v>2</v>
      </c>
      <c r="B818" s="1">
        <v>1.08</v>
      </c>
      <c r="D818" s="1">
        <v>1.89E-2</v>
      </c>
      <c r="F818" s="1">
        <v>0.03</v>
      </c>
    </row>
    <row r="819" spans="1:6">
      <c r="A819" s="1" t="s">
        <v>2</v>
      </c>
      <c r="B819" s="1">
        <v>1.08</v>
      </c>
      <c r="D819" s="1">
        <v>1.89E-2</v>
      </c>
      <c r="F819" s="1">
        <v>0.04</v>
      </c>
    </row>
    <row r="820" spans="1:6">
      <c r="A820" s="1" t="s">
        <v>2</v>
      </c>
      <c r="B820" s="1">
        <v>1.08</v>
      </c>
      <c r="D820" s="1">
        <v>1.8800000000000001E-2</v>
      </c>
      <c r="F820" s="1">
        <v>0.04</v>
      </c>
    </row>
    <row r="821" spans="1:6">
      <c r="A821" s="1" t="s">
        <v>2</v>
      </c>
      <c r="B821" s="1">
        <v>1.08</v>
      </c>
      <c r="D821" s="1">
        <v>1.9E-2</v>
      </c>
      <c r="F821" s="1">
        <v>0.05</v>
      </c>
    </row>
    <row r="822" spans="1:6">
      <c r="A822" s="1" t="s">
        <v>2</v>
      </c>
      <c r="B822" s="1">
        <v>1.08</v>
      </c>
      <c r="D822" s="1">
        <v>1.9199999999999998E-2</v>
      </c>
      <c r="F822" s="1">
        <v>0.04</v>
      </c>
    </row>
    <row r="823" spans="1:6">
      <c r="A823" s="1" t="s">
        <v>2</v>
      </c>
      <c r="B823" s="1">
        <v>1.08</v>
      </c>
      <c r="D823" s="1">
        <v>1.89E-2</v>
      </c>
      <c r="F823" s="1">
        <v>0.04</v>
      </c>
    </row>
    <row r="824" spans="1:6">
      <c r="A824" s="1" t="s">
        <v>2</v>
      </c>
      <c r="B824" s="1">
        <v>1.08</v>
      </c>
      <c r="D824" s="1">
        <v>1.9099999999999999E-2</v>
      </c>
      <c r="F824" s="1">
        <v>0.02</v>
      </c>
    </row>
    <row r="825" spans="1:6">
      <c r="A825" s="1" t="s">
        <v>2</v>
      </c>
      <c r="B825" s="1">
        <v>1.08</v>
      </c>
      <c r="D825" s="1">
        <v>1.9E-2</v>
      </c>
      <c r="F825" s="1">
        <v>0.04</v>
      </c>
    </row>
    <row r="826" spans="1:6">
      <c r="A826" s="1" t="s">
        <v>2</v>
      </c>
      <c r="B826" s="1">
        <v>1.08</v>
      </c>
      <c r="D826" s="1">
        <v>1.9300000000000001E-2</v>
      </c>
      <c r="F826" s="1">
        <v>0.02</v>
      </c>
    </row>
    <row r="827" spans="1:6">
      <c r="A827" s="1" t="s">
        <v>2</v>
      </c>
      <c r="B827" s="1">
        <v>1.08</v>
      </c>
      <c r="D827" s="1">
        <v>1.89E-2</v>
      </c>
      <c r="F827" s="1">
        <v>0.01</v>
      </c>
    </row>
    <row r="828" spans="1:6">
      <c r="A828" s="1" t="s">
        <v>2</v>
      </c>
      <c r="B828" s="1">
        <v>1.08</v>
      </c>
      <c r="D828" s="1">
        <v>1.9199999999999998E-2</v>
      </c>
      <c r="F828" s="1">
        <v>0.02</v>
      </c>
    </row>
    <row r="829" spans="1:6">
      <c r="A829" s="1" t="s">
        <v>2</v>
      </c>
      <c r="B829" s="1">
        <v>1.08</v>
      </c>
      <c r="D829" s="1">
        <v>1.9300000000000001E-2</v>
      </c>
      <c r="F829" s="1">
        <v>0.01</v>
      </c>
    </row>
    <row r="830" spans="1:6">
      <c r="A830" s="1" t="s">
        <v>2</v>
      </c>
      <c r="B830" s="1">
        <v>1.08</v>
      </c>
      <c r="D830" s="1">
        <v>1.9099999999999999E-2</v>
      </c>
      <c r="F830" s="1">
        <v>0.02</v>
      </c>
    </row>
    <row r="831" spans="1:6">
      <c r="A831" s="1" t="s">
        <v>2</v>
      </c>
      <c r="B831" s="1">
        <v>1.08</v>
      </c>
      <c r="D831" s="1">
        <v>1.89E-2</v>
      </c>
      <c r="F831" s="1">
        <v>0.03</v>
      </c>
    </row>
    <row r="832" spans="1:6">
      <c r="A832" s="1" t="s">
        <v>2</v>
      </c>
      <c r="B832" s="1">
        <v>1.08</v>
      </c>
      <c r="D832" s="1">
        <v>1.8700000000000001E-2</v>
      </c>
      <c r="F832" s="1">
        <v>0.04</v>
      </c>
    </row>
    <row r="833" spans="1:6">
      <c r="A833" s="1" t="s">
        <v>2</v>
      </c>
      <c r="B833" s="1">
        <v>1.08</v>
      </c>
      <c r="D833" s="1">
        <v>1.8599999999999998E-2</v>
      </c>
      <c r="F833" s="1">
        <v>0.02</v>
      </c>
    </row>
    <row r="834" spans="1:6">
      <c r="A834" s="1" t="s">
        <v>2</v>
      </c>
      <c r="B834" s="1">
        <v>1.08</v>
      </c>
      <c r="D834" s="1">
        <v>1.9199999999999998E-2</v>
      </c>
      <c r="F834" s="1">
        <v>0.02</v>
      </c>
    </row>
    <row r="835" spans="1:6">
      <c r="A835" s="1" t="s">
        <v>2</v>
      </c>
      <c r="B835" s="1">
        <v>1.08</v>
      </c>
      <c r="D835" s="1">
        <v>1.9099999999999999E-2</v>
      </c>
      <c r="F835" s="1">
        <v>0.01</v>
      </c>
    </row>
    <row r="836" spans="1:6">
      <c r="A836" s="1" t="s">
        <v>2</v>
      </c>
      <c r="B836" s="1">
        <v>1.08</v>
      </c>
      <c r="D836" s="1">
        <v>1.9E-2</v>
      </c>
      <c r="F836" s="1">
        <v>0.02</v>
      </c>
    </row>
    <row r="837" spans="1:6">
      <c r="A837" s="1" t="s">
        <v>2</v>
      </c>
      <c r="B837" s="1">
        <v>1.08</v>
      </c>
      <c r="D837" s="1">
        <v>1.9300000000000001E-2</v>
      </c>
      <c r="F837" s="1">
        <v>0.05</v>
      </c>
    </row>
    <row r="838" spans="1:6">
      <c r="A838" s="1" t="s">
        <v>2</v>
      </c>
      <c r="B838" s="1">
        <v>1.08</v>
      </c>
      <c r="D838" s="1">
        <v>1.9099999999999999E-2</v>
      </c>
      <c r="F838" s="1">
        <v>0.04</v>
      </c>
    </row>
    <row r="839" spans="1:6">
      <c r="A839" s="1" t="s">
        <v>2</v>
      </c>
      <c r="B839" s="1">
        <v>1.08</v>
      </c>
      <c r="D839" s="1">
        <v>1.9E-2</v>
      </c>
      <c r="F839" s="1">
        <v>7.0000000000000007E-2</v>
      </c>
    </row>
    <row r="840" spans="1:6">
      <c r="A840" s="1" t="s">
        <v>2</v>
      </c>
      <c r="B840" s="1">
        <v>1.08</v>
      </c>
      <c r="D840" s="1">
        <v>1.9099999999999999E-2</v>
      </c>
      <c r="F840" s="1">
        <v>0.04</v>
      </c>
    </row>
    <row r="841" spans="1:6">
      <c r="A841" s="1" t="s">
        <v>2</v>
      </c>
      <c r="B841" s="1">
        <v>1.08</v>
      </c>
      <c r="D841" s="1">
        <v>1.9099999999999999E-2</v>
      </c>
      <c r="F841" s="1">
        <v>0.02</v>
      </c>
    </row>
    <row r="842" spans="1:6">
      <c r="A842" s="1" t="s">
        <v>2</v>
      </c>
      <c r="B842" s="1">
        <v>1.08</v>
      </c>
      <c r="D842" s="1">
        <v>1.8800000000000001E-2</v>
      </c>
      <c r="F842" s="1">
        <v>0.04</v>
      </c>
    </row>
    <row r="843" spans="1:6">
      <c r="A843" s="1" t="s">
        <v>2</v>
      </c>
      <c r="B843" s="1">
        <v>1.08</v>
      </c>
      <c r="D843" s="1">
        <v>1.9199999999999998E-2</v>
      </c>
      <c r="F843" s="1">
        <v>0.03</v>
      </c>
    </row>
    <row r="844" spans="1:6">
      <c r="A844" s="1" t="s">
        <v>2</v>
      </c>
      <c r="B844" s="1">
        <v>1.08</v>
      </c>
      <c r="D844" s="1">
        <v>1.9099999999999999E-2</v>
      </c>
      <c r="F844" s="1">
        <v>0.04</v>
      </c>
    </row>
    <row r="845" spans="1:6">
      <c r="A845" s="1" t="s">
        <v>2</v>
      </c>
      <c r="B845" s="1">
        <v>1.08</v>
      </c>
      <c r="D845" s="1">
        <v>1.9199999999999998E-2</v>
      </c>
      <c r="F845" s="1">
        <v>0.05</v>
      </c>
    </row>
    <row r="846" spans="1:6">
      <c r="A846" s="1" t="s">
        <v>2</v>
      </c>
      <c r="B846" s="1">
        <v>1.08</v>
      </c>
      <c r="D846" s="1">
        <v>1.9099999999999999E-2</v>
      </c>
      <c r="F846" s="1">
        <v>0.06</v>
      </c>
    </row>
    <row r="847" spans="1:6">
      <c r="A847" s="1" t="s">
        <v>2</v>
      </c>
      <c r="B847" s="1">
        <v>1.08</v>
      </c>
      <c r="D847" s="1">
        <v>1.9199999999999998E-2</v>
      </c>
      <c r="F847" s="1">
        <v>0.03</v>
      </c>
    </row>
    <row r="848" spans="1:6">
      <c r="A848" s="1" t="s">
        <v>2</v>
      </c>
      <c r="B848" s="1">
        <v>1.08</v>
      </c>
      <c r="D848" s="1">
        <v>1.9099999999999999E-2</v>
      </c>
      <c r="F848" s="1">
        <v>0.02</v>
      </c>
    </row>
    <row r="849" spans="1:6">
      <c r="A849" s="1" t="s">
        <v>2</v>
      </c>
      <c r="B849" s="1">
        <v>1.08</v>
      </c>
      <c r="D849" s="1">
        <v>1.9099999999999999E-2</v>
      </c>
      <c r="F849" s="1">
        <v>0.04</v>
      </c>
    </row>
    <row r="850" spans="1:6">
      <c r="A850" s="1" t="s">
        <v>2</v>
      </c>
      <c r="B850" s="1">
        <v>1.08</v>
      </c>
      <c r="D850" s="1">
        <v>1.9099999999999999E-2</v>
      </c>
      <c r="F850" s="1">
        <v>0.04</v>
      </c>
    </row>
    <row r="851" spans="1:6">
      <c r="A851" s="1" t="s">
        <v>2</v>
      </c>
      <c r="B851" s="1">
        <v>1.08</v>
      </c>
      <c r="D851" s="1">
        <v>1.89E-2</v>
      </c>
      <c r="F851" s="1">
        <v>0.04</v>
      </c>
    </row>
    <row r="852" spans="1:6">
      <c r="A852" s="1" t="s">
        <v>2</v>
      </c>
      <c r="B852" s="1">
        <v>1.08</v>
      </c>
      <c r="D852" s="1">
        <v>1.9300000000000001E-2</v>
      </c>
      <c r="F852" s="1">
        <v>0.05</v>
      </c>
    </row>
    <row r="853" spans="1:6">
      <c r="A853" s="1" t="s">
        <v>2</v>
      </c>
      <c r="B853" s="1">
        <v>1.0900000000000001</v>
      </c>
      <c r="D853" s="1">
        <v>1.8800000000000001E-2</v>
      </c>
      <c r="F853" s="1">
        <v>0.04</v>
      </c>
    </row>
    <row r="854" spans="1:6">
      <c r="A854" s="1" t="s">
        <v>2</v>
      </c>
      <c r="B854" s="1">
        <v>1.0900000000000001</v>
      </c>
      <c r="D854" s="1">
        <v>1.8800000000000001E-2</v>
      </c>
      <c r="F854" s="1">
        <v>0.03</v>
      </c>
    </row>
    <row r="855" spans="1:6">
      <c r="A855" s="1" t="s">
        <v>2</v>
      </c>
      <c r="B855" s="1">
        <v>1.0900000000000001</v>
      </c>
      <c r="D855" s="1">
        <v>1.9099999999999999E-2</v>
      </c>
      <c r="F855" s="1">
        <v>0.04</v>
      </c>
    </row>
    <row r="856" spans="1:6">
      <c r="A856" s="1" t="s">
        <v>2</v>
      </c>
      <c r="B856" s="1">
        <v>1.0900000000000001</v>
      </c>
      <c r="D856" s="1">
        <v>1.9099999999999999E-2</v>
      </c>
      <c r="F856" s="1">
        <v>0.03</v>
      </c>
    </row>
    <row r="857" spans="1:6">
      <c r="A857" s="1" t="s">
        <v>2</v>
      </c>
      <c r="B857" s="1">
        <v>1.0900000000000001</v>
      </c>
      <c r="D857" s="1">
        <v>1.89E-2</v>
      </c>
      <c r="F857" s="1">
        <v>0.01</v>
      </c>
    </row>
    <row r="858" spans="1:6">
      <c r="A858" s="1" t="s">
        <v>2</v>
      </c>
      <c r="B858" s="1">
        <v>1.0900000000000001</v>
      </c>
      <c r="D858" s="1">
        <v>1.9E-2</v>
      </c>
      <c r="F858" s="1">
        <v>0.04</v>
      </c>
    </row>
    <row r="859" spans="1:6">
      <c r="A859" s="1" t="s">
        <v>2</v>
      </c>
      <c r="B859" s="1">
        <v>1.0900000000000001</v>
      </c>
      <c r="D859" s="1">
        <v>1.9300000000000001E-2</v>
      </c>
      <c r="F859" s="1">
        <v>0.04</v>
      </c>
    </row>
    <row r="860" spans="1:6">
      <c r="A860" s="1" t="s">
        <v>2</v>
      </c>
      <c r="B860" s="1">
        <v>1.0900000000000001</v>
      </c>
      <c r="D860" s="1">
        <v>1.9199999999999998E-2</v>
      </c>
      <c r="F860" s="1">
        <v>0.05</v>
      </c>
    </row>
    <row r="861" spans="1:6">
      <c r="A861" s="1" t="s">
        <v>2</v>
      </c>
      <c r="B861" s="1">
        <v>1.0900000000000001</v>
      </c>
      <c r="D861" s="1">
        <v>1.9300000000000001E-2</v>
      </c>
      <c r="F861" s="1">
        <v>0.03</v>
      </c>
    </row>
    <row r="862" spans="1:6">
      <c r="A862" s="1" t="s">
        <v>2</v>
      </c>
      <c r="B862" s="1">
        <v>1.0900000000000001</v>
      </c>
      <c r="D862" s="1">
        <v>1.9E-2</v>
      </c>
      <c r="F862" s="1">
        <v>0.02</v>
      </c>
    </row>
    <row r="863" spans="1:6">
      <c r="A863" s="1" t="s">
        <v>2</v>
      </c>
      <c r="B863" s="1">
        <v>1.0900000000000001</v>
      </c>
      <c r="D863" s="1">
        <v>1.9300000000000001E-2</v>
      </c>
      <c r="F863" s="1">
        <v>0.01</v>
      </c>
    </row>
    <row r="864" spans="1:6">
      <c r="A864" s="1" t="s">
        <v>2</v>
      </c>
      <c r="B864" s="1">
        <v>1.0900000000000001</v>
      </c>
      <c r="D864" s="1">
        <v>1.8800000000000001E-2</v>
      </c>
      <c r="F864" s="1">
        <v>0.02</v>
      </c>
    </row>
    <row r="865" spans="1:6">
      <c r="A865" s="1" t="s">
        <v>2</v>
      </c>
      <c r="B865" s="1">
        <v>1.0900000000000001</v>
      </c>
      <c r="D865" s="1">
        <v>1.9E-2</v>
      </c>
      <c r="F865" s="1">
        <v>0.01</v>
      </c>
    </row>
    <row r="866" spans="1:6">
      <c r="A866" s="1" t="s">
        <v>2</v>
      </c>
      <c r="B866" s="1">
        <v>1.0900000000000001</v>
      </c>
      <c r="D866" s="1">
        <v>1.9099999999999999E-2</v>
      </c>
      <c r="F866" s="1">
        <v>0.04</v>
      </c>
    </row>
    <row r="867" spans="1:6">
      <c r="A867" s="1" t="s">
        <v>2</v>
      </c>
      <c r="B867" s="1">
        <v>1.0900000000000001</v>
      </c>
      <c r="D867" s="1">
        <v>1.9E-2</v>
      </c>
      <c r="F867" s="1">
        <v>0.04</v>
      </c>
    </row>
    <row r="868" spans="1:6">
      <c r="A868" s="1" t="s">
        <v>2</v>
      </c>
      <c r="B868" s="1">
        <v>1.0900000000000001</v>
      </c>
      <c r="D868" s="1">
        <v>1.8700000000000001E-2</v>
      </c>
      <c r="F868" s="1">
        <v>0.02</v>
      </c>
    </row>
    <row r="869" spans="1:6">
      <c r="A869" s="1" t="s">
        <v>2</v>
      </c>
      <c r="B869" s="1">
        <v>1.0900000000000001</v>
      </c>
      <c r="D869" s="1">
        <v>1.8599999999999998E-2</v>
      </c>
      <c r="F869" s="1">
        <v>0.02</v>
      </c>
    </row>
    <row r="870" spans="1:6">
      <c r="A870" s="1" t="s">
        <v>2</v>
      </c>
      <c r="B870" s="1">
        <v>1.0900000000000001</v>
      </c>
      <c r="D870" s="1">
        <v>1.9E-2</v>
      </c>
      <c r="F870" s="1">
        <v>0.04</v>
      </c>
    </row>
    <row r="871" spans="1:6">
      <c r="A871" s="1" t="s">
        <v>2</v>
      </c>
      <c r="B871" s="1">
        <v>1.0900000000000001</v>
      </c>
      <c r="D871" s="1">
        <v>1.9199999999999998E-2</v>
      </c>
      <c r="F871" s="1">
        <v>0.04</v>
      </c>
    </row>
    <row r="872" spans="1:6">
      <c r="A872" s="1" t="s">
        <v>2</v>
      </c>
      <c r="B872" s="1">
        <v>1.0900000000000001</v>
      </c>
      <c r="D872" s="1">
        <v>1.9199999999999998E-2</v>
      </c>
      <c r="F872" s="1">
        <v>0.04</v>
      </c>
    </row>
    <row r="873" spans="1:6">
      <c r="A873" s="1" t="s">
        <v>2</v>
      </c>
      <c r="B873" s="1">
        <v>1.0900000000000001</v>
      </c>
      <c r="D873" s="1">
        <v>1.9099999999999999E-2</v>
      </c>
      <c r="F873" s="1">
        <v>0.02</v>
      </c>
    </row>
    <row r="874" spans="1:6">
      <c r="A874" s="1" t="s">
        <v>2</v>
      </c>
      <c r="B874" s="1">
        <v>1.0900000000000001</v>
      </c>
      <c r="D874" s="1">
        <v>1.9199999999999998E-2</v>
      </c>
      <c r="F874" s="1">
        <v>0</v>
      </c>
    </row>
    <row r="875" spans="1:6">
      <c r="A875" s="1" t="s">
        <v>2</v>
      </c>
      <c r="B875" s="1">
        <v>1.0900000000000001</v>
      </c>
      <c r="D875" s="1">
        <v>1.9099999999999999E-2</v>
      </c>
      <c r="F875" s="1">
        <v>0.05</v>
      </c>
    </row>
    <row r="876" spans="1:6">
      <c r="A876" s="1" t="s">
        <v>2</v>
      </c>
      <c r="B876" s="1">
        <v>1.0900000000000001</v>
      </c>
      <c r="D876" s="1">
        <v>1.9E-2</v>
      </c>
      <c r="F876" s="1">
        <v>0.04</v>
      </c>
    </row>
    <row r="877" spans="1:6">
      <c r="A877" s="1" t="s">
        <v>2</v>
      </c>
      <c r="B877" s="1">
        <v>1.0900000000000001</v>
      </c>
      <c r="D877" s="1">
        <v>1.9199999999999998E-2</v>
      </c>
      <c r="F877" s="1">
        <v>0.05</v>
      </c>
    </row>
    <row r="878" spans="1:6">
      <c r="A878" s="1" t="s">
        <v>2</v>
      </c>
      <c r="B878" s="1">
        <v>1.0900000000000001</v>
      </c>
      <c r="D878" s="1">
        <v>1.89E-2</v>
      </c>
      <c r="F878" s="1">
        <v>0.05</v>
      </c>
    </row>
    <row r="879" spans="1:6">
      <c r="A879" s="1" t="s">
        <v>2</v>
      </c>
      <c r="B879" s="1">
        <v>1.0900000000000001</v>
      </c>
      <c r="D879" s="1">
        <v>1.89E-2</v>
      </c>
      <c r="F879" s="1">
        <v>0.06</v>
      </c>
    </row>
    <row r="880" spans="1:6">
      <c r="A880" s="1" t="s">
        <v>2</v>
      </c>
      <c r="B880" s="1">
        <v>1.0900000000000001</v>
      </c>
      <c r="D880" s="1">
        <v>1.9E-2</v>
      </c>
      <c r="F880" s="1">
        <v>0.04</v>
      </c>
    </row>
    <row r="881" spans="1:6">
      <c r="A881" s="1" t="s">
        <v>2</v>
      </c>
      <c r="B881" s="1">
        <v>1.0900000000000001</v>
      </c>
      <c r="D881" s="1">
        <v>1.9E-2</v>
      </c>
      <c r="F881" s="1">
        <v>0.04</v>
      </c>
    </row>
    <row r="882" spans="1:6">
      <c r="A882" s="1" t="s">
        <v>2</v>
      </c>
      <c r="B882" s="1">
        <v>1.0900000000000001</v>
      </c>
      <c r="D882" s="1">
        <v>1.9E-2</v>
      </c>
      <c r="F882" s="1">
        <v>0.04</v>
      </c>
    </row>
    <row r="883" spans="1:6">
      <c r="A883" s="1" t="s">
        <v>2</v>
      </c>
      <c r="B883" s="1">
        <v>1.0900000000000001</v>
      </c>
      <c r="D883" s="1">
        <v>1.9099999999999999E-2</v>
      </c>
      <c r="F883" s="1">
        <v>0.03</v>
      </c>
    </row>
    <row r="884" spans="1:6">
      <c r="A884" s="1" t="s">
        <v>2</v>
      </c>
      <c r="B884" s="1">
        <v>1.0900000000000001</v>
      </c>
      <c r="D884" s="1">
        <v>1.9E-2</v>
      </c>
      <c r="F884" s="1">
        <v>0.02</v>
      </c>
    </row>
    <row r="885" spans="1:6">
      <c r="A885" s="1" t="s">
        <v>2</v>
      </c>
      <c r="B885" s="1">
        <v>1.0900000000000001</v>
      </c>
      <c r="D885" s="1">
        <v>1.9099999999999999E-2</v>
      </c>
      <c r="F885" s="1">
        <v>0.06</v>
      </c>
    </row>
    <row r="886" spans="1:6">
      <c r="A886" s="1" t="s">
        <v>2</v>
      </c>
      <c r="B886" s="1">
        <v>1.0900000000000001</v>
      </c>
      <c r="D886" s="1">
        <v>1.9E-2</v>
      </c>
      <c r="F886" s="1">
        <v>0.03</v>
      </c>
    </row>
    <row r="887" spans="1:6">
      <c r="A887" s="1" t="s">
        <v>2</v>
      </c>
      <c r="B887" s="1">
        <v>1.0900000000000001</v>
      </c>
      <c r="D887" s="1">
        <v>1.9E-2</v>
      </c>
      <c r="F887" s="1">
        <v>0.03</v>
      </c>
    </row>
    <row r="888" spans="1:6">
      <c r="A888" s="1" t="s">
        <v>2</v>
      </c>
      <c r="B888" s="1">
        <v>1.0900000000000001</v>
      </c>
      <c r="D888" s="1">
        <v>1.89E-2</v>
      </c>
      <c r="F888" s="1">
        <v>0.04</v>
      </c>
    </row>
    <row r="889" spans="1:6">
      <c r="A889" s="1" t="s">
        <v>2</v>
      </c>
      <c r="B889" s="1">
        <v>1.0900000000000001</v>
      </c>
      <c r="D889" s="1">
        <v>1.89E-2</v>
      </c>
      <c r="F889" s="1">
        <v>0.04</v>
      </c>
    </row>
    <row r="890" spans="1:6">
      <c r="A890" s="1" t="s">
        <v>2</v>
      </c>
      <c r="B890" s="1">
        <v>1.0900000000000001</v>
      </c>
      <c r="D890" s="1">
        <v>1.89E-2</v>
      </c>
      <c r="F890" s="1">
        <v>0.04</v>
      </c>
    </row>
    <row r="891" spans="1:6">
      <c r="A891" s="1" t="s">
        <v>2</v>
      </c>
      <c r="B891" s="1">
        <v>1.0900000000000001</v>
      </c>
      <c r="D891" s="1">
        <v>1.89E-2</v>
      </c>
      <c r="F891" s="1">
        <v>0.05</v>
      </c>
    </row>
    <row r="892" spans="1:6">
      <c r="A892" s="1" t="s">
        <v>2</v>
      </c>
      <c r="B892" s="1">
        <v>1.0900000000000001</v>
      </c>
      <c r="D892" s="1">
        <v>1.9199999999999998E-2</v>
      </c>
      <c r="F892" s="1">
        <v>0.05</v>
      </c>
    </row>
    <row r="893" spans="1:6">
      <c r="A893" s="1" t="s">
        <v>2</v>
      </c>
      <c r="B893" s="1">
        <v>1.0900000000000001</v>
      </c>
      <c r="D893" s="1">
        <v>1.89E-2</v>
      </c>
      <c r="F893" s="1">
        <v>0.05</v>
      </c>
    </row>
    <row r="894" spans="1:6">
      <c r="A894" s="1" t="s">
        <v>2</v>
      </c>
      <c r="B894" s="1">
        <v>1.0900000000000001</v>
      </c>
      <c r="D894" s="1">
        <v>1.9199999999999998E-2</v>
      </c>
      <c r="F894" s="1">
        <v>0.06</v>
      </c>
    </row>
    <row r="895" spans="1:6">
      <c r="A895" s="1" t="s">
        <v>2</v>
      </c>
      <c r="B895" s="1">
        <v>1.0900000000000001</v>
      </c>
      <c r="D895" s="1">
        <v>1.9099999999999999E-2</v>
      </c>
      <c r="F895" s="1">
        <v>0.03</v>
      </c>
    </row>
    <row r="896" spans="1:6">
      <c r="A896" s="1" t="s">
        <v>2</v>
      </c>
      <c r="B896" s="1">
        <v>1.0900000000000001</v>
      </c>
      <c r="D896" s="1">
        <v>1.9099999999999999E-2</v>
      </c>
      <c r="F896" s="1">
        <v>0.04</v>
      </c>
    </row>
    <row r="897" spans="1:6">
      <c r="A897" s="1" t="s">
        <v>2</v>
      </c>
      <c r="B897" s="1">
        <v>1.0900000000000001</v>
      </c>
      <c r="D897" s="1">
        <v>1.9199999999999998E-2</v>
      </c>
      <c r="F897" s="1">
        <v>0.04</v>
      </c>
    </row>
    <row r="898" spans="1:6">
      <c r="A898" s="1" t="s">
        <v>2</v>
      </c>
      <c r="B898" s="1">
        <v>1.0900000000000001</v>
      </c>
      <c r="D898" s="1">
        <v>1.9099999999999999E-2</v>
      </c>
      <c r="F898" s="1">
        <v>0.02</v>
      </c>
    </row>
    <row r="899" spans="1:6">
      <c r="A899" s="1" t="s">
        <v>2</v>
      </c>
      <c r="B899" s="1">
        <v>1.0900000000000001</v>
      </c>
      <c r="D899" s="1">
        <v>1.8800000000000001E-2</v>
      </c>
      <c r="F899" s="1">
        <v>0.04</v>
      </c>
    </row>
    <row r="900" spans="1:6">
      <c r="A900" s="1" t="s">
        <v>2</v>
      </c>
      <c r="B900" s="1">
        <v>1.0900000000000001</v>
      </c>
      <c r="D900" s="1">
        <v>1.89E-2</v>
      </c>
      <c r="F900" s="1">
        <v>0.04</v>
      </c>
    </row>
    <row r="901" spans="1:6">
      <c r="A901" s="1" t="s">
        <v>2</v>
      </c>
      <c r="B901" s="1">
        <v>1.0900000000000001</v>
      </c>
      <c r="D901" s="1">
        <v>1.9300000000000001E-2</v>
      </c>
      <c r="F901" s="1">
        <v>0.03</v>
      </c>
    </row>
    <row r="902" spans="1:6">
      <c r="A902" s="1" t="s">
        <v>2</v>
      </c>
      <c r="B902" s="1">
        <v>1.0900000000000001</v>
      </c>
      <c r="D902" s="1">
        <v>1.9099999999999999E-2</v>
      </c>
      <c r="F902" s="1">
        <v>0.04</v>
      </c>
    </row>
    <row r="903" spans="1:6">
      <c r="A903" s="1" t="s">
        <v>2</v>
      </c>
      <c r="B903" s="1">
        <v>1.08</v>
      </c>
      <c r="D903" s="1">
        <v>1.9199999999999998E-2</v>
      </c>
      <c r="F903" s="1">
        <v>0.04</v>
      </c>
    </row>
    <row r="904" spans="1:6">
      <c r="A904" s="1" t="s">
        <v>2</v>
      </c>
      <c r="B904" s="1">
        <v>1.08</v>
      </c>
      <c r="D904" s="1">
        <v>1.9E-2</v>
      </c>
      <c r="F904" s="1">
        <v>0.02</v>
      </c>
    </row>
    <row r="905" spans="1:6">
      <c r="A905" s="1" t="s">
        <v>2</v>
      </c>
      <c r="B905" s="1">
        <v>1.08</v>
      </c>
      <c r="D905" s="1">
        <v>1.9300000000000001E-2</v>
      </c>
      <c r="F905" s="1">
        <v>0.05</v>
      </c>
    </row>
    <row r="906" spans="1:6">
      <c r="A906" s="1" t="s">
        <v>2</v>
      </c>
      <c r="B906" s="1">
        <v>1.08</v>
      </c>
      <c r="D906" s="1">
        <v>1.89E-2</v>
      </c>
      <c r="F906" s="1">
        <v>0.04</v>
      </c>
    </row>
    <row r="907" spans="1:6">
      <c r="A907" s="1" t="s">
        <v>2</v>
      </c>
      <c r="B907" s="1">
        <v>1.08</v>
      </c>
      <c r="D907" s="1">
        <v>1.9E-2</v>
      </c>
      <c r="F907" s="1">
        <v>0.04</v>
      </c>
    </row>
    <row r="908" spans="1:6">
      <c r="A908" s="1" t="s">
        <v>2</v>
      </c>
      <c r="B908" s="1">
        <v>1.08</v>
      </c>
      <c r="D908" s="1">
        <v>1.9199999999999998E-2</v>
      </c>
      <c r="F908" s="1">
        <v>0.04</v>
      </c>
    </row>
    <row r="909" spans="1:6">
      <c r="A909" s="1" t="s">
        <v>2</v>
      </c>
      <c r="B909" s="1">
        <v>1.08</v>
      </c>
      <c r="D909" s="1">
        <v>1.9099999999999999E-2</v>
      </c>
      <c r="F909" s="1">
        <v>0.06</v>
      </c>
    </row>
    <row r="910" spans="1:6">
      <c r="A910" s="1" t="s">
        <v>2</v>
      </c>
      <c r="B910" s="1">
        <v>1.0900000000000001</v>
      </c>
      <c r="D910" s="1">
        <v>1.9099999999999999E-2</v>
      </c>
      <c r="F910" s="1">
        <v>0.05</v>
      </c>
    </row>
    <row r="911" spans="1:6">
      <c r="A911" s="1" t="s">
        <v>2</v>
      </c>
      <c r="B911" s="1">
        <v>1.0900000000000001</v>
      </c>
      <c r="D911" s="1">
        <v>1.9199999999999998E-2</v>
      </c>
      <c r="F911" s="1">
        <v>0.03</v>
      </c>
    </row>
    <row r="912" spans="1:6">
      <c r="A912" s="1" t="s">
        <v>2</v>
      </c>
      <c r="B912" s="1">
        <v>1.0900000000000001</v>
      </c>
      <c r="D912" s="1">
        <v>1.9300000000000001E-2</v>
      </c>
      <c r="F912" s="1">
        <v>7.0000000000000007E-2</v>
      </c>
    </row>
    <row r="913" spans="1:6">
      <c r="A913" s="1" t="s">
        <v>2</v>
      </c>
      <c r="B913" s="1">
        <v>1.0900000000000001</v>
      </c>
      <c r="D913" s="1">
        <v>1.9199999999999998E-2</v>
      </c>
      <c r="F913" s="1">
        <v>0.05</v>
      </c>
    </row>
    <row r="914" spans="1:6">
      <c r="A914" s="1" t="s">
        <v>2</v>
      </c>
      <c r="B914" s="1">
        <v>1.0900000000000001</v>
      </c>
      <c r="D914" s="1">
        <v>1.9E-2</v>
      </c>
      <c r="F914" s="1">
        <v>7.0000000000000007E-2</v>
      </c>
    </row>
    <row r="915" spans="1:6">
      <c r="A915" s="1" t="s">
        <v>2</v>
      </c>
      <c r="B915" s="1">
        <v>1.0900000000000001</v>
      </c>
      <c r="D915" s="1">
        <v>1.9199999999999998E-2</v>
      </c>
      <c r="F915" s="1">
        <v>0.03</v>
      </c>
    </row>
    <row r="916" spans="1:6">
      <c r="A916" s="1" t="s">
        <v>2</v>
      </c>
      <c r="B916" s="1">
        <v>1.0900000000000001</v>
      </c>
      <c r="D916" s="1">
        <v>1.9199999999999998E-2</v>
      </c>
      <c r="F916" s="1">
        <v>0.04</v>
      </c>
    </row>
    <row r="917" spans="1:6">
      <c r="A917" s="1" t="s">
        <v>2</v>
      </c>
      <c r="B917" s="1">
        <v>1.0900000000000001</v>
      </c>
      <c r="D917" s="1">
        <v>1.9400000000000001E-2</v>
      </c>
      <c r="F917" s="1">
        <v>0.04</v>
      </c>
    </row>
    <row r="918" spans="1:6">
      <c r="A918" s="1" t="s">
        <v>2</v>
      </c>
      <c r="B918" s="1">
        <v>1.0900000000000001</v>
      </c>
      <c r="D918" s="1">
        <v>1.9199999999999998E-2</v>
      </c>
      <c r="F918" s="1">
        <v>0.05</v>
      </c>
    </row>
    <row r="919" spans="1:6">
      <c r="A919" s="1" t="s">
        <v>2</v>
      </c>
      <c r="B919" s="1">
        <v>1.0900000000000001</v>
      </c>
      <c r="D919" s="1">
        <v>1.9199999999999998E-2</v>
      </c>
      <c r="F919" s="1">
        <v>0.04</v>
      </c>
    </row>
    <row r="920" spans="1:6">
      <c r="A920" s="1" t="s">
        <v>2</v>
      </c>
      <c r="B920" s="1">
        <v>1.0900000000000001</v>
      </c>
      <c r="D920" s="1">
        <v>1.89E-2</v>
      </c>
      <c r="F920" s="1">
        <v>0.05</v>
      </c>
    </row>
    <row r="921" spans="1:6">
      <c r="A921" s="1" t="s">
        <v>2</v>
      </c>
      <c r="B921" s="1">
        <v>1.0900000000000001</v>
      </c>
      <c r="D921" s="1">
        <v>1.9099999999999999E-2</v>
      </c>
      <c r="F921" s="1">
        <v>0.06</v>
      </c>
    </row>
    <row r="922" spans="1:6">
      <c r="A922" s="1" t="s">
        <v>2</v>
      </c>
      <c r="B922" s="1">
        <v>1.0900000000000001</v>
      </c>
      <c r="D922" s="1">
        <v>1.9099999999999999E-2</v>
      </c>
      <c r="F922" s="1">
        <v>0.04</v>
      </c>
    </row>
    <row r="923" spans="1:6">
      <c r="A923" s="1" t="s">
        <v>2</v>
      </c>
      <c r="B923" s="1">
        <v>1.08</v>
      </c>
      <c r="D923" s="1">
        <v>1.9E-2</v>
      </c>
      <c r="F923" s="1">
        <v>0.06</v>
      </c>
    </row>
    <row r="924" spans="1:6">
      <c r="A924" s="1" t="s">
        <v>2</v>
      </c>
      <c r="B924" s="1">
        <v>1.08</v>
      </c>
      <c r="D924" s="1">
        <v>1.9199999999999998E-2</v>
      </c>
      <c r="F924" s="1">
        <v>0.04</v>
      </c>
    </row>
    <row r="925" spans="1:6">
      <c r="A925" s="1" t="s">
        <v>2</v>
      </c>
      <c r="B925" s="1">
        <v>1.08</v>
      </c>
      <c r="D925" s="1">
        <v>1.9199999999999998E-2</v>
      </c>
      <c r="F925" s="1">
        <v>7.0000000000000007E-2</v>
      </c>
    </row>
    <row r="926" spans="1:6">
      <c r="A926" s="1" t="s">
        <v>2</v>
      </c>
      <c r="B926" s="1">
        <v>1.08</v>
      </c>
      <c r="D926" s="1">
        <v>1.9099999999999999E-2</v>
      </c>
      <c r="F926" s="1">
        <v>0.04</v>
      </c>
    </row>
    <row r="927" spans="1:6">
      <c r="A927" s="1" t="s">
        <v>2</v>
      </c>
      <c r="B927" s="1">
        <v>1.08</v>
      </c>
      <c r="D927" s="1">
        <v>1.8700000000000001E-2</v>
      </c>
      <c r="F927" s="1">
        <v>0.06</v>
      </c>
    </row>
    <row r="928" spans="1:6">
      <c r="A928" s="1" t="s">
        <v>2</v>
      </c>
      <c r="B928" s="1">
        <v>1.08</v>
      </c>
      <c r="D928" s="1">
        <v>1.9E-2</v>
      </c>
      <c r="F928" s="1">
        <v>0.06</v>
      </c>
    </row>
    <row r="929" spans="1:6">
      <c r="A929" s="1" t="s">
        <v>2</v>
      </c>
      <c r="B929" s="1">
        <v>1.08</v>
      </c>
      <c r="D929" s="1">
        <v>1.9099999999999999E-2</v>
      </c>
      <c r="F929" s="1">
        <v>0.05</v>
      </c>
    </row>
    <row r="930" spans="1:6">
      <c r="A930" s="1" t="s">
        <v>2</v>
      </c>
      <c r="B930" s="1">
        <v>1.08</v>
      </c>
      <c r="D930" s="1">
        <v>1.95E-2</v>
      </c>
      <c r="F930" s="1">
        <v>0.02</v>
      </c>
    </row>
    <row r="931" spans="1:6">
      <c r="A931" s="1" t="s">
        <v>2</v>
      </c>
      <c r="B931" s="1">
        <v>1.08</v>
      </c>
      <c r="D931" s="1">
        <v>1.9E-2</v>
      </c>
      <c r="F931" s="1">
        <v>0.06</v>
      </c>
    </row>
    <row r="932" spans="1:6">
      <c r="A932" s="1" t="s">
        <v>2</v>
      </c>
      <c r="B932" s="1">
        <v>1.08</v>
      </c>
      <c r="D932" s="1">
        <v>1.89E-2</v>
      </c>
      <c r="F932" s="1">
        <v>0.04</v>
      </c>
    </row>
    <row r="933" spans="1:6">
      <c r="A933" s="1" t="s">
        <v>2</v>
      </c>
      <c r="B933" s="1">
        <v>1.08</v>
      </c>
      <c r="D933" s="1">
        <v>1.9199999999999998E-2</v>
      </c>
      <c r="F933" s="1">
        <v>0.06</v>
      </c>
    </row>
    <row r="934" spans="1:6">
      <c r="A934" s="1" t="s">
        <v>2</v>
      </c>
      <c r="B934" s="1">
        <v>1.08</v>
      </c>
      <c r="D934" s="1">
        <v>1.9099999999999999E-2</v>
      </c>
      <c r="F934" s="1">
        <v>0.06</v>
      </c>
    </row>
    <row r="935" spans="1:6">
      <c r="A935" s="1" t="s">
        <v>2</v>
      </c>
      <c r="B935" s="1">
        <v>1.08</v>
      </c>
      <c r="D935" s="1">
        <v>1.9099999999999999E-2</v>
      </c>
      <c r="F935" s="1">
        <v>0.04</v>
      </c>
    </row>
    <row r="936" spans="1:6">
      <c r="A936" s="1" t="s">
        <v>2</v>
      </c>
      <c r="B936" s="1">
        <v>1.08</v>
      </c>
      <c r="D936" s="1">
        <v>1.9099999999999999E-2</v>
      </c>
      <c r="F936" s="1">
        <v>0.06</v>
      </c>
    </row>
    <row r="937" spans="1:6">
      <c r="A937" s="1" t="s">
        <v>2</v>
      </c>
      <c r="B937" s="1">
        <v>1.08</v>
      </c>
      <c r="D937" s="1">
        <v>1.9099999999999999E-2</v>
      </c>
      <c r="F937" s="1">
        <v>0.06</v>
      </c>
    </row>
    <row r="938" spans="1:6">
      <c r="A938" s="1" t="s">
        <v>2</v>
      </c>
      <c r="B938" s="1">
        <v>1.08</v>
      </c>
      <c r="D938" s="1">
        <v>1.9099999999999999E-2</v>
      </c>
      <c r="F938" s="1">
        <v>0.06</v>
      </c>
    </row>
    <row r="939" spans="1:6">
      <c r="A939" s="1" t="s">
        <v>2</v>
      </c>
      <c r="B939" s="1">
        <v>1.08</v>
      </c>
      <c r="D939" s="1">
        <v>1.9199999999999998E-2</v>
      </c>
      <c r="F939" s="1">
        <v>0.05</v>
      </c>
    </row>
    <row r="940" spans="1:6">
      <c r="A940" s="1" t="s">
        <v>2</v>
      </c>
      <c r="B940" s="1">
        <v>1.08</v>
      </c>
      <c r="D940" s="1">
        <v>1.89E-2</v>
      </c>
      <c r="F940" s="1">
        <v>0.04</v>
      </c>
    </row>
    <row r="941" spans="1:6">
      <c r="A941" s="1" t="s">
        <v>2</v>
      </c>
      <c r="B941" s="1">
        <v>1.08</v>
      </c>
      <c r="D941" s="1">
        <v>1.9099999999999999E-2</v>
      </c>
      <c r="F941" s="1">
        <v>0.04</v>
      </c>
    </row>
    <row r="942" spans="1:6">
      <c r="A942" s="1" t="s">
        <v>2</v>
      </c>
      <c r="B942" s="1">
        <v>1.08</v>
      </c>
      <c r="D942" s="1">
        <v>1.9099999999999999E-2</v>
      </c>
      <c r="F942" s="1">
        <v>0.05</v>
      </c>
    </row>
    <row r="943" spans="1:6">
      <c r="A943" s="1" t="s">
        <v>2</v>
      </c>
      <c r="B943" s="1">
        <v>1.0900000000000001</v>
      </c>
      <c r="D943" s="1">
        <v>1.9199999999999998E-2</v>
      </c>
      <c r="F943" s="1">
        <v>0.05</v>
      </c>
    </row>
    <row r="944" spans="1:6">
      <c r="A944" s="1" t="s">
        <v>2</v>
      </c>
      <c r="B944" s="1">
        <v>1.0900000000000001</v>
      </c>
      <c r="D944" s="1">
        <v>1.9E-2</v>
      </c>
      <c r="F944" s="1">
        <v>0.05</v>
      </c>
    </row>
    <row r="945" spans="1:6">
      <c r="A945" s="1" t="s">
        <v>2</v>
      </c>
      <c r="B945" s="1">
        <v>1.0900000000000001</v>
      </c>
      <c r="D945" s="1">
        <v>1.9099999999999999E-2</v>
      </c>
      <c r="F945" s="1">
        <v>7.0000000000000007E-2</v>
      </c>
    </row>
    <row r="946" spans="1:6">
      <c r="A946" s="1" t="s">
        <v>2</v>
      </c>
      <c r="B946" s="1">
        <v>1.0900000000000001</v>
      </c>
      <c r="D946" s="1">
        <v>1.9300000000000001E-2</v>
      </c>
      <c r="F946" s="1">
        <v>0.04</v>
      </c>
    </row>
    <row r="947" spans="1:6">
      <c r="A947" s="1" t="s">
        <v>2</v>
      </c>
      <c r="B947" s="1">
        <v>1.0900000000000001</v>
      </c>
      <c r="D947" s="1">
        <v>1.9099999999999999E-2</v>
      </c>
      <c r="F947" s="1">
        <v>0.04</v>
      </c>
    </row>
    <row r="948" spans="1:6">
      <c r="A948" s="1" t="s">
        <v>2</v>
      </c>
      <c r="B948" s="1">
        <v>1.0900000000000001</v>
      </c>
      <c r="D948" s="1">
        <v>1.9199999999999998E-2</v>
      </c>
      <c r="F948" s="1">
        <v>0.04</v>
      </c>
    </row>
    <row r="949" spans="1:6">
      <c r="A949" s="1" t="s">
        <v>2</v>
      </c>
      <c r="B949" s="1">
        <v>1.0900000000000001</v>
      </c>
      <c r="D949" s="1">
        <v>1.9E-2</v>
      </c>
      <c r="F949" s="1">
        <v>0.05</v>
      </c>
    </row>
    <row r="950" spans="1:6">
      <c r="A950" s="1" t="s">
        <v>2</v>
      </c>
      <c r="B950" s="1">
        <v>1.0900000000000001</v>
      </c>
      <c r="D950" s="1">
        <v>1.9E-2</v>
      </c>
      <c r="F950" s="1">
        <v>0.05</v>
      </c>
    </row>
    <row r="951" spans="1:6">
      <c r="A951" s="1" t="s">
        <v>2</v>
      </c>
      <c r="B951" s="1">
        <v>1.0900000000000001</v>
      </c>
      <c r="D951" s="1">
        <v>1.9E-2</v>
      </c>
      <c r="F951" s="1">
        <v>0.03</v>
      </c>
    </row>
    <row r="952" spans="1:6">
      <c r="A952" s="1" t="s">
        <v>2</v>
      </c>
      <c r="B952" s="1">
        <v>1.08</v>
      </c>
      <c r="D952" s="1">
        <v>1.9199999999999998E-2</v>
      </c>
      <c r="F952" s="1">
        <v>0.06</v>
      </c>
    </row>
    <row r="953" spans="1:6">
      <c r="A953" s="1" t="s">
        <v>2</v>
      </c>
      <c r="B953" s="1">
        <v>1.08</v>
      </c>
      <c r="D953" s="1">
        <v>1.9199999999999998E-2</v>
      </c>
      <c r="F953" s="1">
        <v>0.04</v>
      </c>
    </row>
    <row r="954" spans="1:6">
      <c r="A954" s="1" t="s">
        <v>2</v>
      </c>
      <c r="B954" s="1">
        <v>1.08</v>
      </c>
      <c r="D954" s="1">
        <v>1.9099999999999999E-2</v>
      </c>
      <c r="F954" s="1">
        <v>0.04</v>
      </c>
    </row>
    <row r="955" spans="1:6">
      <c r="A955" s="1" t="s">
        <v>2</v>
      </c>
      <c r="B955" s="1">
        <v>1.08</v>
      </c>
      <c r="D955" s="1">
        <v>1.9099999999999999E-2</v>
      </c>
      <c r="F955" s="1">
        <v>0.02</v>
      </c>
    </row>
    <row r="956" spans="1:6">
      <c r="A956" s="1" t="s">
        <v>2</v>
      </c>
      <c r="B956" s="1">
        <v>1.08</v>
      </c>
      <c r="D956" s="1">
        <v>1.89E-2</v>
      </c>
      <c r="F956" s="1">
        <v>0.05</v>
      </c>
    </row>
    <row r="957" spans="1:6">
      <c r="A957" s="1" t="s">
        <v>2</v>
      </c>
      <c r="B957" s="1">
        <v>1.08</v>
      </c>
      <c r="D957" s="1">
        <v>1.9199999999999998E-2</v>
      </c>
      <c r="F957" s="1">
        <v>0.04</v>
      </c>
    </row>
    <row r="958" spans="1:6">
      <c r="A958" s="1" t="s">
        <v>2</v>
      </c>
      <c r="B958" s="1">
        <v>1.08</v>
      </c>
      <c r="D958" s="1">
        <v>1.9E-2</v>
      </c>
      <c r="F958" s="1">
        <v>0.02</v>
      </c>
    </row>
    <row r="959" spans="1:6">
      <c r="A959" s="1" t="s">
        <v>2</v>
      </c>
      <c r="B959" s="1">
        <v>1.08</v>
      </c>
      <c r="D959" s="1">
        <v>1.9099999999999999E-2</v>
      </c>
      <c r="F959" s="1">
        <v>0.04</v>
      </c>
    </row>
    <row r="960" spans="1:6">
      <c r="A960" s="1" t="s">
        <v>2</v>
      </c>
      <c r="B960" s="1">
        <v>1.08</v>
      </c>
      <c r="D960" s="1">
        <v>1.9199999999999998E-2</v>
      </c>
      <c r="F960" s="1">
        <v>0.05</v>
      </c>
    </row>
    <row r="961" spans="1:6">
      <c r="A961" s="1" t="s">
        <v>2</v>
      </c>
      <c r="B961" s="1">
        <v>1.08</v>
      </c>
      <c r="D961" s="1">
        <v>1.9099999999999999E-2</v>
      </c>
      <c r="F961" s="1">
        <v>0.04</v>
      </c>
    </row>
    <row r="962" spans="1:6">
      <c r="A962" s="1" t="s">
        <v>2</v>
      </c>
      <c r="B962" s="1">
        <v>1.08</v>
      </c>
      <c r="D962" s="1">
        <v>1.9099999999999999E-2</v>
      </c>
      <c r="F962" s="1">
        <v>0.05</v>
      </c>
    </row>
    <row r="963" spans="1:6">
      <c r="A963" s="1" t="s">
        <v>2</v>
      </c>
      <c r="B963" s="1">
        <v>1.08</v>
      </c>
      <c r="D963" s="1">
        <v>1.8800000000000001E-2</v>
      </c>
      <c r="F963" s="1">
        <v>0.01</v>
      </c>
    </row>
    <row r="964" spans="1:6">
      <c r="A964" s="1" t="s">
        <v>2</v>
      </c>
      <c r="B964" s="1">
        <v>1.08</v>
      </c>
      <c r="D964" s="1">
        <v>1.89E-2</v>
      </c>
      <c r="F964" s="1">
        <v>0.04</v>
      </c>
    </row>
    <row r="965" spans="1:6">
      <c r="A965" s="1" t="s">
        <v>2</v>
      </c>
      <c r="B965" s="1">
        <v>1.08</v>
      </c>
      <c r="D965" s="1">
        <v>1.9099999999999999E-2</v>
      </c>
      <c r="F965" s="1">
        <v>0.06</v>
      </c>
    </row>
    <row r="966" spans="1:6">
      <c r="A966" s="1" t="s">
        <v>2</v>
      </c>
      <c r="B966" s="1">
        <v>1.08</v>
      </c>
      <c r="D966" s="1">
        <v>1.9199999999999998E-2</v>
      </c>
      <c r="F966" s="1">
        <v>0.02</v>
      </c>
    </row>
    <row r="967" spans="1:6">
      <c r="A967" s="1" t="s">
        <v>2</v>
      </c>
      <c r="B967" s="1">
        <v>1.08</v>
      </c>
      <c r="D967" s="1">
        <v>1.9099999999999999E-2</v>
      </c>
      <c r="F967" s="1">
        <v>0.04</v>
      </c>
    </row>
    <row r="968" spans="1:6">
      <c r="A968" s="1" t="s">
        <v>2</v>
      </c>
      <c r="B968" s="1">
        <v>1.08</v>
      </c>
      <c r="D968" s="1">
        <v>1.9E-2</v>
      </c>
      <c r="F968" s="1">
        <v>0.04</v>
      </c>
    </row>
    <row r="969" spans="1:6">
      <c r="A969" s="1" t="s">
        <v>2</v>
      </c>
      <c r="B969" s="1">
        <v>1.08</v>
      </c>
      <c r="D969" s="1">
        <v>1.89E-2</v>
      </c>
      <c r="F969" s="1">
        <v>0.06</v>
      </c>
    </row>
    <row r="970" spans="1:6">
      <c r="A970" s="1" t="s">
        <v>2</v>
      </c>
      <c r="B970" s="1">
        <v>1.08</v>
      </c>
      <c r="D970" s="1">
        <v>1.9E-2</v>
      </c>
      <c r="F970" s="1">
        <v>0.04</v>
      </c>
    </row>
    <row r="971" spans="1:6">
      <c r="A971" s="1" t="s">
        <v>2</v>
      </c>
      <c r="B971" s="1">
        <v>1.08</v>
      </c>
      <c r="D971" s="1">
        <v>1.9300000000000001E-2</v>
      </c>
      <c r="F971" s="1">
        <v>0.05</v>
      </c>
    </row>
    <row r="972" spans="1:6">
      <c r="A972" s="1" t="s">
        <v>2</v>
      </c>
      <c r="B972" s="1">
        <v>1.08</v>
      </c>
      <c r="D972" s="1">
        <v>1.9400000000000001E-2</v>
      </c>
      <c r="F972" s="1">
        <v>0.06</v>
      </c>
    </row>
    <row r="973" spans="1:6">
      <c r="A973" s="1" t="s">
        <v>2</v>
      </c>
      <c r="B973" s="1">
        <v>1.08</v>
      </c>
      <c r="D973" s="1">
        <v>1.9199999999999998E-2</v>
      </c>
      <c r="F973" s="1">
        <v>0.03</v>
      </c>
    </row>
    <row r="974" spans="1:6">
      <c r="A974" s="1" t="s">
        <v>2</v>
      </c>
      <c r="B974" s="1">
        <v>1.08</v>
      </c>
      <c r="D974" s="1">
        <v>1.89E-2</v>
      </c>
      <c r="F974" s="1">
        <v>0.06</v>
      </c>
    </row>
    <row r="975" spans="1:6">
      <c r="A975" s="1" t="s">
        <v>2</v>
      </c>
      <c r="B975" s="1">
        <v>1.08</v>
      </c>
      <c r="D975" s="1">
        <v>1.8700000000000001E-2</v>
      </c>
      <c r="F975" s="1">
        <v>7.0000000000000007E-2</v>
      </c>
    </row>
    <row r="976" spans="1:6">
      <c r="A976" s="1" t="s">
        <v>2</v>
      </c>
      <c r="B976" s="1">
        <v>1.08</v>
      </c>
      <c r="D976" s="1">
        <v>1.89E-2</v>
      </c>
      <c r="F976" s="1">
        <v>0.04</v>
      </c>
    </row>
    <row r="977" spans="1:6">
      <c r="A977" s="1" t="s">
        <v>2</v>
      </c>
      <c r="B977" s="1">
        <v>1.08</v>
      </c>
      <c r="D977" s="1">
        <v>1.8700000000000001E-2</v>
      </c>
      <c r="F977" s="1">
        <v>0.04</v>
      </c>
    </row>
    <row r="978" spans="1:6">
      <c r="A978" s="1" t="s">
        <v>2</v>
      </c>
      <c r="B978" s="1">
        <v>1.08</v>
      </c>
      <c r="D978" s="1">
        <v>1.9099999999999999E-2</v>
      </c>
      <c r="F978" s="1">
        <v>0.03</v>
      </c>
    </row>
    <row r="979" spans="1:6">
      <c r="A979" s="1" t="s">
        <v>2</v>
      </c>
      <c r="B979" s="1">
        <v>1.08</v>
      </c>
      <c r="D979" s="1">
        <v>1.9E-2</v>
      </c>
      <c r="F979" s="1">
        <v>0.03</v>
      </c>
    </row>
    <row r="980" spans="1:6">
      <c r="A980" s="1" t="s">
        <v>2</v>
      </c>
      <c r="B980" s="1">
        <v>1.08</v>
      </c>
      <c r="D980" s="1">
        <v>1.89E-2</v>
      </c>
      <c r="F980" s="1">
        <v>0.02</v>
      </c>
    </row>
    <row r="981" spans="1:6">
      <c r="A981" s="1" t="s">
        <v>2</v>
      </c>
      <c r="B981" s="1">
        <v>1.08</v>
      </c>
      <c r="D981" s="1">
        <v>1.89E-2</v>
      </c>
      <c r="F981" s="1">
        <v>0.06</v>
      </c>
    </row>
    <row r="982" spans="1:6">
      <c r="A982" s="1" t="s">
        <v>2</v>
      </c>
      <c r="B982" s="1">
        <v>1.08</v>
      </c>
      <c r="D982" s="1">
        <v>1.9199999999999998E-2</v>
      </c>
      <c r="F982" s="1">
        <v>0.06</v>
      </c>
    </row>
    <row r="983" spans="1:6">
      <c r="A983" s="1" t="s">
        <v>2</v>
      </c>
      <c r="B983" s="1">
        <v>1.08</v>
      </c>
      <c r="D983" s="1">
        <v>1.9199999999999998E-2</v>
      </c>
      <c r="F983" s="1">
        <v>0.05</v>
      </c>
    </row>
    <row r="984" spans="1:6">
      <c r="A984" s="1" t="s">
        <v>2</v>
      </c>
      <c r="B984" s="1">
        <v>1.08</v>
      </c>
      <c r="D984" s="1">
        <v>1.89E-2</v>
      </c>
      <c r="F984" s="1">
        <v>0.03</v>
      </c>
    </row>
    <row r="985" spans="1:6">
      <c r="A985" s="1" t="s">
        <v>2</v>
      </c>
      <c r="B985" s="1">
        <v>1.08</v>
      </c>
      <c r="D985" s="1">
        <v>1.89E-2</v>
      </c>
      <c r="F985" s="1">
        <v>0.05</v>
      </c>
    </row>
    <row r="986" spans="1:6">
      <c r="A986" s="1" t="s">
        <v>2</v>
      </c>
      <c r="B986" s="1">
        <v>1.0900000000000001</v>
      </c>
      <c r="D986" s="1">
        <v>1.9300000000000001E-2</v>
      </c>
      <c r="F986" s="1">
        <v>0.02</v>
      </c>
    </row>
    <row r="987" spans="1:6">
      <c r="A987" s="1" t="s">
        <v>2</v>
      </c>
      <c r="B987" s="1">
        <v>1.0900000000000001</v>
      </c>
      <c r="D987" s="1">
        <v>1.9400000000000001E-2</v>
      </c>
      <c r="F987" s="1">
        <v>0.02</v>
      </c>
    </row>
    <row r="988" spans="1:6">
      <c r="A988" s="1" t="s">
        <v>2</v>
      </c>
      <c r="B988" s="1">
        <v>1.0900000000000001</v>
      </c>
      <c r="D988" s="1">
        <v>1.89E-2</v>
      </c>
      <c r="F988" s="1">
        <v>0.04</v>
      </c>
    </row>
    <row r="989" spans="1:6">
      <c r="A989" s="1" t="s">
        <v>2</v>
      </c>
      <c r="B989" s="1">
        <v>1.0900000000000001</v>
      </c>
      <c r="D989" s="1">
        <v>1.9E-2</v>
      </c>
      <c r="F989" s="1">
        <v>0.04</v>
      </c>
    </row>
    <row r="990" spans="1:6">
      <c r="A990" s="1" t="s">
        <v>2</v>
      </c>
      <c r="B990" s="1">
        <v>1.0900000000000001</v>
      </c>
      <c r="D990" s="1">
        <v>1.89E-2</v>
      </c>
      <c r="F990" s="1">
        <v>0.01</v>
      </c>
    </row>
    <row r="991" spans="1:6">
      <c r="A991" s="1" t="s">
        <v>2</v>
      </c>
      <c r="B991" s="1">
        <v>1.0900000000000001</v>
      </c>
      <c r="D991" s="1">
        <v>1.89E-2</v>
      </c>
      <c r="F991" s="1">
        <v>0.05</v>
      </c>
    </row>
    <row r="992" spans="1:6">
      <c r="A992" s="1" t="s">
        <v>2</v>
      </c>
      <c r="B992" s="1">
        <v>1.0900000000000001</v>
      </c>
      <c r="D992" s="1">
        <v>1.8599999999999998E-2</v>
      </c>
      <c r="F992" s="1">
        <v>0.04</v>
      </c>
    </row>
    <row r="993" spans="1:6">
      <c r="A993" s="1" t="s">
        <v>2</v>
      </c>
      <c r="B993" s="1">
        <v>1.0900000000000001</v>
      </c>
      <c r="D993" s="1">
        <v>1.9300000000000001E-2</v>
      </c>
      <c r="F993" s="1">
        <v>0.04</v>
      </c>
    </row>
    <row r="994" spans="1:6">
      <c r="A994" s="1" t="s">
        <v>2</v>
      </c>
      <c r="B994" s="1">
        <v>1.0900000000000001</v>
      </c>
      <c r="D994" s="1">
        <v>1.9199999999999998E-2</v>
      </c>
      <c r="F994" s="1">
        <v>0.04</v>
      </c>
    </row>
    <row r="995" spans="1:6">
      <c r="A995" s="1" t="s">
        <v>2</v>
      </c>
      <c r="B995" s="1">
        <v>1.0900000000000001</v>
      </c>
      <c r="D995" s="1">
        <v>1.89E-2</v>
      </c>
      <c r="F995" s="1">
        <v>0.04</v>
      </c>
    </row>
    <row r="996" spans="1:6">
      <c r="A996" s="1" t="s">
        <v>2</v>
      </c>
      <c r="B996" s="1">
        <v>1.0900000000000001</v>
      </c>
      <c r="D996" s="1">
        <v>1.9400000000000001E-2</v>
      </c>
      <c r="F996" s="1">
        <v>0.03</v>
      </c>
    </row>
    <row r="997" spans="1:6">
      <c r="A997" s="1" t="s">
        <v>2</v>
      </c>
      <c r="B997" s="1">
        <v>1.0900000000000001</v>
      </c>
      <c r="D997" s="1">
        <v>1.89E-2</v>
      </c>
      <c r="F997" s="1">
        <v>0.06</v>
      </c>
    </row>
    <row r="998" spans="1:6">
      <c r="A998" s="1" t="s">
        <v>2</v>
      </c>
      <c r="B998" s="1">
        <v>1.0900000000000001</v>
      </c>
      <c r="D998" s="1">
        <v>1.9099999999999999E-2</v>
      </c>
      <c r="F998" s="1">
        <v>0.03</v>
      </c>
    </row>
    <row r="999" spans="1:6">
      <c r="A999" s="1" t="s">
        <v>2</v>
      </c>
      <c r="B999" s="1">
        <v>1.0900000000000001</v>
      </c>
      <c r="D999" s="1">
        <v>1.95E-2</v>
      </c>
      <c r="F999" s="1">
        <v>0.06</v>
      </c>
    </row>
    <row r="1000" spans="1:6">
      <c r="A1000" s="1" t="s">
        <v>2</v>
      </c>
      <c r="B1000" s="1">
        <v>1.0900000000000001</v>
      </c>
      <c r="D1000" s="1">
        <v>1.9E-2</v>
      </c>
      <c r="F1000" s="1">
        <v>0.04</v>
      </c>
    </row>
    <row r="1001" spans="1:6">
      <c r="A1001" s="1" t="s">
        <v>2</v>
      </c>
      <c r="B1001" s="1">
        <v>1.0900000000000001</v>
      </c>
      <c r="D1001" s="1">
        <v>1.89E-2</v>
      </c>
      <c r="F1001" s="1">
        <v>0.05</v>
      </c>
    </row>
    <row r="1002" spans="1:6">
      <c r="A1002" s="1" t="s">
        <v>2</v>
      </c>
      <c r="B1002" s="1">
        <v>1.0900000000000001</v>
      </c>
      <c r="D1002" s="1">
        <v>1.89E-2</v>
      </c>
      <c r="F1002" s="1">
        <v>0.06</v>
      </c>
    </row>
    <row r="1003" spans="1:6">
      <c r="A1003" s="1" t="s">
        <v>2</v>
      </c>
      <c r="B1003" s="1">
        <v>1.0900000000000001</v>
      </c>
      <c r="D1003" s="1">
        <v>1.9E-2</v>
      </c>
      <c r="F1003" s="1">
        <v>0.04</v>
      </c>
    </row>
    <row r="1004" spans="1:6">
      <c r="A1004" s="1" t="s">
        <v>2</v>
      </c>
      <c r="B1004" s="1">
        <v>1.0900000000000001</v>
      </c>
      <c r="D1004" s="1">
        <v>1.9300000000000001E-2</v>
      </c>
      <c r="F1004" s="1">
        <v>0.05</v>
      </c>
    </row>
    <row r="1005" spans="1:6">
      <c r="A1005" s="1" t="s">
        <v>2</v>
      </c>
      <c r="B1005" s="1">
        <v>1.0900000000000001</v>
      </c>
      <c r="D1005" s="1">
        <v>1.8800000000000001E-2</v>
      </c>
      <c r="F1005" s="1">
        <v>0.04</v>
      </c>
    </row>
    <row r="1006" spans="1:6">
      <c r="A1006" s="1" t="s">
        <v>2</v>
      </c>
      <c r="B1006" s="1">
        <v>1.0900000000000001</v>
      </c>
      <c r="D1006" s="1">
        <v>1.9400000000000001E-2</v>
      </c>
      <c r="F1006" s="1">
        <v>0.04</v>
      </c>
    </row>
    <row r="1007" spans="1:6">
      <c r="A1007" s="1" t="s">
        <v>2</v>
      </c>
      <c r="B1007" s="1">
        <v>1.0900000000000001</v>
      </c>
      <c r="D1007" s="1">
        <v>1.9E-2</v>
      </c>
      <c r="F1007" s="1">
        <v>0.06</v>
      </c>
    </row>
    <row r="1008" spans="1:6">
      <c r="A1008" s="1" t="s">
        <v>2</v>
      </c>
      <c r="B1008" s="1">
        <v>1.0900000000000001</v>
      </c>
      <c r="D1008" s="1">
        <v>1.8499999999999999E-2</v>
      </c>
      <c r="F1008" s="1">
        <v>0.05</v>
      </c>
    </row>
    <row r="1009" spans="1:6">
      <c r="A1009" s="1" t="s">
        <v>2</v>
      </c>
      <c r="B1009" s="1">
        <v>1.0900000000000001</v>
      </c>
      <c r="D1009" s="1">
        <v>1.8800000000000001E-2</v>
      </c>
      <c r="F1009" s="1">
        <v>0.05</v>
      </c>
    </row>
    <row r="1010" spans="1:6">
      <c r="A1010" s="1" t="s">
        <v>2</v>
      </c>
      <c r="B1010" s="1">
        <v>1.0900000000000001</v>
      </c>
      <c r="D1010" s="1">
        <v>1.9199999999999998E-2</v>
      </c>
      <c r="F1010" s="1">
        <v>0.04</v>
      </c>
    </row>
    <row r="1011" spans="1:6">
      <c r="A1011" s="1" t="s">
        <v>2</v>
      </c>
      <c r="B1011" s="1">
        <v>1.0900000000000001</v>
      </c>
      <c r="D1011" s="1">
        <v>1.9199999999999998E-2</v>
      </c>
      <c r="F1011" s="1">
        <v>0.05</v>
      </c>
    </row>
    <row r="1012" spans="1:6">
      <c r="A1012" s="1" t="s">
        <v>2</v>
      </c>
      <c r="B1012" s="1">
        <v>1.0900000000000001</v>
      </c>
      <c r="D1012" s="1">
        <v>1.9300000000000001E-2</v>
      </c>
      <c r="F1012" s="1">
        <v>0.03</v>
      </c>
    </row>
    <row r="1013" spans="1:6">
      <c r="A1013" s="1" t="s">
        <v>2</v>
      </c>
      <c r="B1013" s="1">
        <v>1.0900000000000001</v>
      </c>
      <c r="D1013" s="1">
        <v>1.8800000000000001E-2</v>
      </c>
      <c r="F1013" s="1">
        <v>0.05</v>
      </c>
    </row>
    <row r="1014" spans="1:6">
      <c r="A1014" s="1" t="s">
        <v>2</v>
      </c>
      <c r="B1014" s="1">
        <v>1.0900000000000001</v>
      </c>
      <c r="D1014" s="1">
        <v>1.9E-2</v>
      </c>
      <c r="F1014" s="1">
        <v>0.05</v>
      </c>
    </row>
    <row r="1015" spans="1:6">
      <c r="A1015" s="1" t="s">
        <v>2</v>
      </c>
      <c r="B1015" s="1">
        <v>1.0900000000000001</v>
      </c>
      <c r="D1015" s="1">
        <v>1.8800000000000001E-2</v>
      </c>
      <c r="F1015" s="1">
        <v>0.06</v>
      </c>
    </row>
    <row r="1016" spans="1:6">
      <c r="A1016" s="1" t="s">
        <v>2</v>
      </c>
      <c r="B1016" s="1">
        <v>1.0900000000000001</v>
      </c>
      <c r="D1016" s="1">
        <v>1.9099999999999999E-2</v>
      </c>
      <c r="F1016" s="1">
        <v>0.04</v>
      </c>
    </row>
    <row r="1017" spans="1:6">
      <c r="A1017" s="1" t="s">
        <v>2</v>
      </c>
      <c r="B1017" s="1">
        <v>1.0900000000000001</v>
      </c>
      <c r="D1017" s="1">
        <v>1.9099999999999999E-2</v>
      </c>
      <c r="F1017" s="1">
        <v>0.05</v>
      </c>
    </row>
    <row r="1018" spans="1:6">
      <c r="A1018" s="1" t="s">
        <v>2</v>
      </c>
      <c r="B1018" s="1">
        <v>1.0900000000000001</v>
      </c>
      <c r="D1018" s="1">
        <v>1.89E-2</v>
      </c>
      <c r="F1018" s="1">
        <v>0.03</v>
      </c>
    </row>
    <row r="1019" spans="1:6">
      <c r="A1019" s="1" t="s">
        <v>2</v>
      </c>
      <c r="B1019" s="1">
        <v>1.0900000000000001</v>
      </c>
      <c r="D1019" s="1">
        <v>1.9199999999999998E-2</v>
      </c>
      <c r="F1019" s="1">
        <v>0.04</v>
      </c>
    </row>
    <row r="1020" spans="1:6">
      <c r="A1020" s="1" t="s">
        <v>2</v>
      </c>
      <c r="B1020" s="1">
        <v>1.0900000000000001</v>
      </c>
      <c r="D1020" s="1">
        <v>1.9099999999999999E-2</v>
      </c>
      <c r="F1020" s="1">
        <v>0.04</v>
      </c>
    </row>
    <row r="1021" spans="1:6">
      <c r="A1021" s="1" t="s">
        <v>2</v>
      </c>
      <c r="B1021" s="1">
        <v>1.0900000000000001</v>
      </c>
      <c r="D1021" s="1">
        <v>1.9E-2</v>
      </c>
      <c r="F1021" s="1">
        <v>7.0000000000000007E-2</v>
      </c>
    </row>
    <row r="1022" spans="1:6">
      <c r="A1022" s="1" t="s">
        <v>2</v>
      </c>
      <c r="B1022" s="1">
        <v>1.0900000000000001</v>
      </c>
      <c r="D1022" s="1">
        <v>1.89E-2</v>
      </c>
      <c r="F1022" s="1">
        <v>0.06</v>
      </c>
    </row>
    <row r="1023" spans="1:6">
      <c r="A1023" s="1" t="s">
        <v>2</v>
      </c>
      <c r="B1023" s="1">
        <v>1.0900000000000001</v>
      </c>
      <c r="D1023" s="1">
        <v>1.9300000000000001E-2</v>
      </c>
      <c r="F1023" s="1">
        <v>0.05</v>
      </c>
    </row>
    <row r="1024" spans="1:6">
      <c r="A1024" s="1" t="s">
        <v>2</v>
      </c>
      <c r="B1024" s="1">
        <v>1.0900000000000001</v>
      </c>
      <c r="D1024" s="1">
        <v>1.9300000000000001E-2</v>
      </c>
      <c r="F1024" s="1">
        <v>0.04</v>
      </c>
    </row>
    <row r="1025" spans="1:6">
      <c r="A1025" s="1" t="s">
        <v>2</v>
      </c>
      <c r="B1025" s="1">
        <v>1.0900000000000001</v>
      </c>
      <c r="D1025" s="1">
        <v>1.9E-2</v>
      </c>
      <c r="F1025" s="1">
        <v>0.06</v>
      </c>
    </row>
    <row r="1026" spans="1:6">
      <c r="A1026" s="1" t="s">
        <v>2</v>
      </c>
      <c r="B1026" s="1">
        <v>1.0900000000000001</v>
      </c>
      <c r="D1026" s="1">
        <v>1.95E-2</v>
      </c>
      <c r="F1026" s="1">
        <v>0.04</v>
      </c>
    </row>
    <row r="1027" spans="1:6">
      <c r="A1027" s="1" t="s">
        <v>2</v>
      </c>
      <c r="B1027" s="1">
        <v>1.0900000000000001</v>
      </c>
      <c r="D1027" s="1">
        <v>1.95E-2</v>
      </c>
      <c r="F1027" s="1">
        <v>0.03</v>
      </c>
    </row>
    <row r="1028" spans="1:6">
      <c r="A1028" s="1" t="s">
        <v>2</v>
      </c>
      <c r="B1028" s="1">
        <v>1.0900000000000001</v>
      </c>
      <c r="D1028" s="1">
        <v>1.9199999999999998E-2</v>
      </c>
      <c r="F1028" s="1">
        <v>0.04</v>
      </c>
    </row>
    <row r="1029" spans="1:6">
      <c r="A1029" s="1" t="s">
        <v>2</v>
      </c>
      <c r="B1029" s="1">
        <v>1.0900000000000001</v>
      </c>
      <c r="D1029" s="1">
        <v>1.9E-2</v>
      </c>
      <c r="F1029" s="1">
        <v>0.05</v>
      </c>
    </row>
    <row r="1030" spans="1:6">
      <c r="A1030" s="1" t="s">
        <v>2</v>
      </c>
      <c r="B1030" s="1">
        <v>1.0900000000000001</v>
      </c>
      <c r="D1030" s="1">
        <v>1.9199999999999998E-2</v>
      </c>
      <c r="F1030" s="1">
        <v>0.04</v>
      </c>
    </row>
    <row r="1031" spans="1:6">
      <c r="A1031" s="1" t="s">
        <v>2</v>
      </c>
      <c r="B1031" s="1">
        <v>1.0900000000000001</v>
      </c>
      <c r="D1031" s="1">
        <v>1.9300000000000001E-2</v>
      </c>
      <c r="F1031" s="1">
        <v>0.04</v>
      </c>
    </row>
    <row r="1032" spans="1:6">
      <c r="A1032" s="1" t="s">
        <v>2</v>
      </c>
      <c r="B1032" s="1">
        <v>1.0900000000000001</v>
      </c>
      <c r="D1032" s="1">
        <v>1.9099999999999999E-2</v>
      </c>
      <c r="F1032" s="1">
        <v>0.05</v>
      </c>
    </row>
    <row r="1033" spans="1:6">
      <c r="A1033" s="1" t="s">
        <v>2</v>
      </c>
      <c r="B1033" s="1">
        <v>1.0900000000000001</v>
      </c>
      <c r="D1033" s="1">
        <v>1.9E-2</v>
      </c>
      <c r="F1033" s="1">
        <v>0.05</v>
      </c>
    </row>
    <row r="1034" spans="1:6">
      <c r="A1034" s="1" t="s">
        <v>2</v>
      </c>
      <c r="B1034" s="1">
        <v>1.0900000000000001</v>
      </c>
      <c r="D1034" s="1">
        <v>1.9E-2</v>
      </c>
      <c r="F1034" s="1">
        <v>0.06</v>
      </c>
    </row>
    <row r="1035" spans="1:6">
      <c r="A1035" s="1" t="s">
        <v>2</v>
      </c>
      <c r="B1035" s="1">
        <v>1.0900000000000001</v>
      </c>
      <c r="D1035" s="1">
        <v>1.9E-2</v>
      </c>
      <c r="F1035" s="1">
        <v>0.01</v>
      </c>
    </row>
    <row r="1036" spans="1:6">
      <c r="A1036" s="1" t="s">
        <v>2</v>
      </c>
      <c r="B1036" s="1">
        <v>1.0900000000000001</v>
      </c>
      <c r="D1036" s="1">
        <v>1.9099999999999999E-2</v>
      </c>
      <c r="F1036" s="1">
        <v>0.02</v>
      </c>
    </row>
    <row r="1037" spans="1:6">
      <c r="A1037" s="1" t="s">
        <v>2</v>
      </c>
      <c r="B1037" s="1">
        <v>1.0900000000000001</v>
      </c>
      <c r="D1037" s="1">
        <v>1.8700000000000001E-2</v>
      </c>
      <c r="F1037" s="1">
        <v>0.04</v>
      </c>
    </row>
    <row r="1038" spans="1:6">
      <c r="A1038" s="1" t="s">
        <v>2</v>
      </c>
      <c r="B1038" s="1">
        <v>1.1000000000000001</v>
      </c>
      <c r="D1038" s="1">
        <v>1.9099999999999999E-2</v>
      </c>
      <c r="F1038" s="1">
        <v>0.04</v>
      </c>
    </row>
    <row r="1039" spans="1:6">
      <c r="A1039" s="1" t="s">
        <v>2</v>
      </c>
      <c r="B1039" s="1">
        <v>1.1000000000000001</v>
      </c>
      <c r="D1039" s="1">
        <v>1.9199999999999998E-2</v>
      </c>
      <c r="F1039" s="1">
        <v>0.05</v>
      </c>
    </row>
    <row r="1040" spans="1:6">
      <c r="A1040" s="1" t="s">
        <v>2</v>
      </c>
      <c r="B1040" s="1">
        <v>1.1000000000000001</v>
      </c>
      <c r="D1040" s="1">
        <v>1.9E-2</v>
      </c>
      <c r="F1040" s="1">
        <v>0.04</v>
      </c>
    </row>
    <row r="1041" spans="1:6">
      <c r="A1041" s="1" t="s">
        <v>2</v>
      </c>
      <c r="B1041" s="1">
        <v>1.1000000000000001</v>
      </c>
      <c r="D1041" s="1">
        <v>1.9099999999999999E-2</v>
      </c>
      <c r="F1041" s="1">
        <v>0.04</v>
      </c>
    </row>
    <row r="1042" spans="1:6">
      <c r="A1042" s="1" t="s">
        <v>2</v>
      </c>
      <c r="B1042" s="1">
        <v>1.1000000000000001</v>
      </c>
      <c r="D1042" s="1">
        <v>1.9199999999999998E-2</v>
      </c>
      <c r="F1042" s="1">
        <v>0.04</v>
      </c>
    </row>
    <row r="1043" spans="1:6">
      <c r="A1043" s="1" t="s">
        <v>2</v>
      </c>
      <c r="B1043" s="1">
        <v>1.1000000000000001</v>
      </c>
      <c r="D1043" s="1">
        <v>1.89E-2</v>
      </c>
      <c r="F1043" s="1">
        <v>0.06</v>
      </c>
    </row>
    <row r="1044" spans="1:6">
      <c r="A1044" s="1" t="s">
        <v>2</v>
      </c>
      <c r="B1044" s="1">
        <v>1.1000000000000001</v>
      </c>
      <c r="D1044" s="1">
        <v>1.89E-2</v>
      </c>
      <c r="F1044" s="1">
        <v>0.04</v>
      </c>
    </row>
    <row r="1045" spans="1:6">
      <c r="A1045" s="1" t="s">
        <v>2</v>
      </c>
      <c r="B1045" s="1">
        <v>1.1000000000000001</v>
      </c>
      <c r="D1045" s="1">
        <v>1.9300000000000001E-2</v>
      </c>
      <c r="F1045" s="1">
        <v>0.04</v>
      </c>
    </row>
    <row r="1046" spans="1:6">
      <c r="A1046" s="1" t="s">
        <v>2</v>
      </c>
      <c r="B1046" s="1">
        <v>1.1000000000000001</v>
      </c>
      <c r="D1046" s="1">
        <v>1.9E-2</v>
      </c>
      <c r="F1046" s="1">
        <v>0.02</v>
      </c>
    </row>
    <row r="1047" spans="1:6">
      <c r="A1047" s="1" t="s">
        <v>2</v>
      </c>
      <c r="B1047" s="1">
        <v>1.1000000000000001</v>
      </c>
      <c r="D1047" s="1">
        <v>1.9E-2</v>
      </c>
      <c r="F1047" s="1">
        <v>0.04</v>
      </c>
    </row>
    <row r="1048" spans="1:6">
      <c r="A1048" s="1" t="s">
        <v>2</v>
      </c>
      <c r="B1048" s="1">
        <v>1.1000000000000001</v>
      </c>
      <c r="D1048" s="1">
        <v>1.9300000000000001E-2</v>
      </c>
      <c r="F1048" s="1">
        <v>0.04</v>
      </c>
    </row>
    <row r="1049" spans="1:6">
      <c r="A1049" s="1" t="s">
        <v>2</v>
      </c>
      <c r="B1049" s="1">
        <v>1.1000000000000001</v>
      </c>
      <c r="D1049" s="1">
        <v>1.9099999999999999E-2</v>
      </c>
      <c r="F1049" s="1">
        <v>0.06</v>
      </c>
    </row>
    <row r="1050" spans="1:6">
      <c r="A1050" s="1" t="s">
        <v>2</v>
      </c>
      <c r="B1050" s="1">
        <v>1.1000000000000001</v>
      </c>
      <c r="D1050" s="1">
        <v>1.9099999999999999E-2</v>
      </c>
      <c r="F1050" s="1">
        <v>0.04</v>
      </c>
    </row>
    <row r="1051" spans="1:6">
      <c r="A1051" s="1" t="s">
        <v>2</v>
      </c>
      <c r="B1051" s="1">
        <v>1.1000000000000001</v>
      </c>
      <c r="D1051" s="1">
        <v>1.9E-2</v>
      </c>
      <c r="F1051" s="1">
        <v>0.02</v>
      </c>
    </row>
    <row r="1052" spans="1:6">
      <c r="A1052" s="1" t="s">
        <v>2</v>
      </c>
      <c r="B1052" s="1">
        <v>1.1000000000000001</v>
      </c>
      <c r="D1052" s="1">
        <v>1.9099999999999999E-2</v>
      </c>
      <c r="F1052" s="1">
        <v>0.04</v>
      </c>
    </row>
    <row r="1053" spans="1:6">
      <c r="A1053" s="1" t="s">
        <v>2</v>
      </c>
      <c r="B1053" s="1">
        <v>1.1000000000000001</v>
      </c>
      <c r="D1053" s="1">
        <v>1.89E-2</v>
      </c>
      <c r="F1053" s="1">
        <v>0.04</v>
      </c>
    </row>
    <row r="1054" spans="1:6">
      <c r="A1054" s="1" t="s">
        <v>2</v>
      </c>
      <c r="B1054" s="1">
        <v>1.1000000000000001</v>
      </c>
      <c r="D1054" s="1">
        <v>1.9E-2</v>
      </c>
      <c r="F1054" s="1">
        <v>0.03</v>
      </c>
    </row>
    <row r="1055" spans="1:6">
      <c r="A1055" s="1" t="s">
        <v>2</v>
      </c>
      <c r="B1055" s="1">
        <v>1.1000000000000001</v>
      </c>
      <c r="D1055" s="1">
        <v>1.9300000000000001E-2</v>
      </c>
      <c r="F1055" s="1">
        <v>0.03</v>
      </c>
    </row>
    <row r="1056" spans="1:6">
      <c r="A1056" s="1" t="s">
        <v>2</v>
      </c>
      <c r="B1056" s="1">
        <v>1.1000000000000001</v>
      </c>
      <c r="D1056" s="1">
        <v>1.9199999999999998E-2</v>
      </c>
      <c r="F1056" s="1">
        <v>0.04</v>
      </c>
    </row>
    <row r="1057" spans="1:6">
      <c r="A1057" s="1" t="s">
        <v>2</v>
      </c>
      <c r="B1057" s="1">
        <v>1.1000000000000001</v>
      </c>
      <c r="D1057" s="1">
        <v>1.9199999999999998E-2</v>
      </c>
      <c r="F1057" s="1">
        <v>0.05</v>
      </c>
    </row>
    <row r="1058" spans="1:6">
      <c r="A1058" s="1" t="s">
        <v>2</v>
      </c>
      <c r="B1058" s="1">
        <v>1.1000000000000001</v>
      </c>
      <c r="D1058" s="1">
        <v>1.9300000000000001E-2</v>
      </c>
      <c r="F1058" s="1">
        <v>0.05</v>
      </c>
    </row>
    <row r="1059" spans="1:6">
      <c r="A1059" s="1" t="s">
        <v>2</v>
      </c>
      <c r="B1059" s="1">
        <v>1.1000000000000001</v>
      </c>
      <c r="D1059" s="1">
        <v>1.9199999999999998E-2</v>
      </c>
      <c r="F1059" s="1">
        <v>0.04</v>
      </c>
    </row>
    <row r="1060" spans="1:6">
      <c r="A1060" s="1" t="s">
        <v>2</v>
      </c>
      <c r="B1060" s="1">
        <v>1.1000000000000001</v>
      </c>
      <c r="D1060" s="1">
        <v>1.9099999999999999E-2</v>
      </c>
      <c r="F1060" s="1">
        <v>0.03</v>
      </c>
    </row>
    <row r="1061" spans="1:6">
      <c r="A1061" s="1" t="s">
        <v>2</v>
      </c>
      <c r="B1061" s="1">
        <v>1.1000000000000001</v>
      </c>
      <c r="D1061" s="1">
        <v>1.9199999999999998E-2</v>
      </c>
      <c r="F1061" s="1">
        <v>0.05</v>
      </c>
    </row>
    <row r="1062" spans="1:6">
      <c r="A1062" s="1" t="s">
        <v>2</v>
      </c>
      <c r="B1062" s="1">
        <v>1.1000000000000001</v>
      </c>
      <c r="D1062" s="1">
        <v>1.9E-2</v>
      </c>
      <c r="F1062" s="1">
        <v>0.04</v>
      </c>
    </row>
    <row r="1063" spans="1:6">
      <c r="A1063" s="1" t="s">
        <v>2</v>
      </c>
      <c r="B1063" s="1">
        <v>1.1000000000000001</v>
      </c>
      <c r="D1063" s="1">
        <v>1.9199999999999998E-2</v>
      </c>
      <c r="F1063" s="1">
        <v>0.01</v>
      </c>
    </row>
    <row r="1064" spans="1:6">
      <c r="A1064" s="1" t="s">
        <v>2</v>
      </c>
      <c r="B1064" s="1">
        <v>1.1000000000000001</v>
      </c>
      <c r="D1064" s="1">
        <v>1.9099999999999999E-2</v>
      </c>
      <c r="F1064" s="1">
        <v>0.05</v>
      </c>
    </row>
    <row r="1065" spans="1:6">
      <c r="A1065" s="1" t="s">
        <v>2</v>
      </c>
      <c r="B1065" s="1">
        <v>1.1000000000000001</v>
      </c>
      <c r="D1065" s="1">
        <v>1.9199999999999998E-2</v>
      </c>
      <c r="F1065" s="1">
        <v>0.05</v>
      </c>
    </row>
    <row r="1066" spans="1:6">
      <c r="A1066" s="1" t="s">
        <v>2</v>
      </c>
      <c r="B1066" s="1">
        <v>1.1000000000000001</v>
      </c>
      <c r="D1066" s="1">
        <v>1.9199999999999998E-2</v>
      </c>
      <c r="F1066" s="1">
        <v>0.04</v>
      </c>
    </row>
    <row r="1067" spans="1:6">
      <c r="A1067" s="1" t="s">
        <v>2</v>
      </c>
      <c r="B1067" s="1">
        <v>1.1000000000000001</v>
      </c>
      <c r="D1067" s="1">
        <v>1.9E-2</v>
      </c>
      <c r="F1067" s="1">
        <v>0.03</v>
      </c>
    </row>
    <row r="1068" spans="1:6">
      <c r="A1068" s="1" t="s">
        <v>2</v>
      </c>
      <c r="B1068" s="1">
        <v>1.1000000000000001</v>
      </c>
      <c r="D1068" s="1">
        <v>1.9E-2</v>
      </c>
      <c r="F1068" s="1">
        <v>0.02</v>
      </c>
    </row>
    <row r="1069" spans="1:6">
      <c r="A1069" s="1" t="s">
        <v>2</v>
      </c>
      <c r="B1069" s="1">
        <v>1.1000000000000001</v>
      </c>
      <c r="D1069" s="1">
        <v>1.9099999999999999E-2</v>
      </c>
      <c r="F1069" s="1">
        <v>0.03</v>
      </c>
    </row>
    <row r="1070" spans="1:6">
      <c r="A1070" s="1" t="s">
        <v>2</v>
      </c>
      <c r="B1070" s="1">
        <v>1.1000000000000001</v>
      </c>
      <c r="D1070" s="1">
        <v>1.9099999999999999E-2</v>
      </c>
      <c r="F1070" s="1">
        <v>0.06</v>
      </c>
    </row>
    <row r="1071" spans="1:6">
      <c r="A1071" s="1" t="s">
        <v>2</v>
      </c>
      <c r="B1071" s="1">
        <v>1.1000000000000001</v>
      </c>
      <c r="D1071" s="1">
        <v>1.9199999999999998E-2</v>
      </c>
      <c r="F1071" s="1">
        <v>0.05</v>
      </c>
    </row>
    <row r="1072" spans="1:6">
      <c r="A1072" s="1" t="s">
        <v>2</v>
      </c>
      <c r="B1072" s="1">
        <v>1.1000000000000001</v>
      </c>
      <c r="D1072" s="1">
        <v>1.9E-2</v>
      </c>
      <c r="F1072" s="1">
        <v>0.05</v>
      </c>
    </row>
    <row r="1073" spans="1:6">
      <c r="A1073" s="1" t="s">
        <v>2</v>
      </c>
      <c r="B1073" s="1">
        <v>1.1000000000000001</v>
      </c>
      <c r="D1073" s="1">
        <v>1.9E-2</v>
      </c>
      <c r="F1073" s="1">
        <v>7.0000000000000007E-2</v>
      </c>
    </row>
    <row r="1074" spans="1:6">
      <c r="A1074" s="1" t="s">
        <v>2</v>
      </c>
      <c r="B1074" s="1">
        <v>1.1000000000000001</v>
      </c>
      <c r="D1074" s="1">
        <v>1.9199999999999998E-2</v>
      </c>
      <c r="F1074" s="1">
        <v>0.04</v>
      </c>
    </row>
    <row r="1075" spans="1:6">
      <c r="A1075" s="1" t="s">
        <v>2</v>
      </c>
      <c r="B1075" s="1">
        <v>1.1000000000000001</v>
      </c>
      <c r="D1075" s="1">
        <v>1.9199999999999998E-2</v>
      </c>
      <c r="F1075" s="1">
        <v>0.04</v>
      </c>
    </row>
    <row r="1076" spans="1:6">
      <c r="A1076" s="1" t="s">
        <v>2</v>
      </c>
      <c r="B1076" s="1">
        <v>1.1000000000000001</v>
      </c>
      <c r="D1076" s="1">
        <v>1.9400000000000001E-2</v>
      </c>
      <c r="F1076" s="1">
        <v>0.06</v>
      </c>
    </row>
    <row r="1077" spans="1:6">
      <c r="A1077" s="1" t="s">
        <v>2</v>
      </c>
      <c r="B1077" s="1">
        <v>1.1000000000000001</v>
      </c>
      <c r="D1077" s="1">
        <v>1.9400000000000001E-2</v>
      </c>
      <c r="F1077" s="1">
        <v>0.04</v>
      </c>
    </row>
    <row r="1078" spans="1:6">
      <c r="A1078" s="1" t="s">
        <v>2</v>
      </c>
      <c r="B1078" s="1">
        <v>1.1000000000000001</v>
      </c>
      <c r="D1078" s="1">
        <v>1.9099999999999999E-2</v>
      </c>
      <c r="F1078" s="1">
        <v>0.04</v>
      </c>
    </row>
    <row r="1079" spans="1:6">
      <c r="A1079" s="1" t="s">
        <v>2</v>
      </c>
      <c r="B1079" s="1">
        <v>1.1000000000000001</v>
      </c>
      <c r="D1079" s="1">
        <v>1.95E-2</v>
      </c>
      <c r="F1079" s="1">
        <v>0.06</v>
      </c>
    </row>
    <row r="1080" spans="1:6">
      <c r="A1080" s="1" t="s">
        <v>2</v>
      </c>
      <c r="B1080" s="1">
        <v>1.1000000000000001</v>
      </c>
      <c r="D1080" s="1">
        <v>1.9099999999999999E-2</v>
      </c>
      <c r="F1080" s="1">
        <v>0.02</v>
      </c>
    </row>
    <row r="1081" spans="1:6">
      <c r="A1081" s="1" t="s">
        <v>2</v>
      </c>
      <c r="B1081" s="1">
        <v>1.1000000000000001</v>
      </c>
      <c r="D1081" s="1">
        <v>1.9300000000000001E-2</v>
      </c>
      <c r="F1081" s="1">
        <v>0.04</v>
      </c>
    </row>
    <row r="1082" spans="1:6">
      <c r="A1082" s="1" t="s">
        <v>2</v>
      </c>
      <c r="B1082" s="1">
        <v>1.1000000000000001</v>
      </c>
      <c r="D1082" s="1">
        <v>1.9099999999999999E-2</v>
      </c>
      <c r="F1082" s="1">
        <v>0.06</v>
      </c>
    </row>
    <row r="1083" spans="1:6">
      <c r="A1083" s="1" t="s">
        <v>2</v>
      </c>
      <c r="B1083" s="1">
        <v>1.1000000000000001</v>
      </c>
      <c r="D1083" s="1">
        <v>1.89E-2</v>
      </c>
      <c r="F1083" s="1">
        <v>0.03</v>
      </c>
    </row>
    <row r="1084" spans="1:6">
      <c r="A1084" s="1" t="s">
        <v>2</v>
      </c>
      <c r="B1084" s="1">
        <v>1.1000000000000001</v>
      </c>
      <c r="D1084" s="1">
        <v>1.9199999999999998E-2</v>
      </c>
      <c r="F1084" s="1">
        <v>0.03</v>
      </c>
    </row>
    <row r="1085" spans="1:6">
      <c r="A1085" s="1" t="s">
        <v>2</v>
      </c>
      <c r="B1085" s="1">
        <v>1.1000000000000001</v>
      </c>
      <c r="D1085" s="1">
        <v>1.9199999999999998E-2</v>
      </c>
      <c r="F1085" s="1">
        <v>0.03</v>
      </c>
    </row>
    <row r="1086" spans="1:6">
      <c r="A1086" s="1" t="s">
        <v>2</v>
      </c>
      <c r="B1086" s="1">
        <v>1.1000000000000001</v>
      </c>
      <c r="D1086" s="1">
        <v>1.9E-2</v>
      </c>
      <c r="F1086" s="1">
        <v>0.05</v>
      </c>
    </row>
    <row r="1087" spans="1:6">
      <c r="A1087" s="1" t="s">
        <v>2</v>
      </c>
      <c r="B1087" s="1">
        <v>1.1000000000000001</v>
      </c>
      <c r="D1087" s="1">
        <v>1.9199999999999998E-2</v>
      </c>
      <c r="F1087" s="1">
        <v>0.01</v>
      </c>
    </row>
    <row r="1088" spans="1:6">
      <c r="A1088" s="1" t="s">
        <v>2</v>
      </c>
      <c r="B1088" s="1">
        <v>1.1000000000000001</v>
      </c>
      <c r="D1088" s="1">
        <v>1.9199999999999998E-2</v>
      </c>
      <c r="F1088" s="1">
        <v>0.06</v>
      </c>
    </row>
    <row r="1089" spans="1:6">
      <c r="A1089" s="1" t="s">
        <v>2</v>
      </c>
      <c r="B1089" s="1">
        <v>1.1000000000000001</v>
      </c>
      <c r="D1089" s="1">
        <v>1.9099999999999999E-2</v>
      </c>
      <c r="F1089" s="1">
        <v>0.04</v>
      </c>
    </row>
    <row r="1090" spans="1:6">
      <c r="A1090" s="1" t="s">
        <v>2</v>
      </c>
      <c r="B1090" s="1">
        <v>1.1000000000000001</v>
      </c>
      <c r="D1090" s="1">
        <v>1.9099999999999999E-2</v>
      </c>
      <c r="F1090" s="1">
        <v>0.06</v>
      </c>
    </row>
    <row r="1091" spans="1:6">
      <c r="A1091" s="1" t="s">
        <v>2</v>
      </c>
      <c r="B1091" s="1">
        <v>1.0900000000000001</v>
      </c>
      <c r="D1091" s="1">
        <v>1.9E-2</v>
      </c>
      <c r="F1091" s="1">
        <v>0.04</v>
      </c>
    </row>
    <row r="1092" spans="1:6">
      <c r="A1092" s="1" t="s">
        <v>2</v>
      </c>
      <c r="B1092" s="1">
        <v>1.0900000000000001</v>
      </c>
      <c r="D1092" s="1">
        <v>1.9099999999999999E-2</v>
      </c>
      <c r="F1092" s="1">
        <v>0.06</v>
      </c>
    </row>
    <row r="1093" spans="1:6">
      <c r="A1093" s="1" t="s">
        <v>2</v>
      </c>
      <c r="B1093" s="1">
        <v>1.0900000000000001</v>
      </c>
      <c r="D1093" s="1">
        <v>1.9E-2</v>
      </c>
      <c r="F1093" s="1">
        <v>0.04</v>
      </c>
    </row>
    <row r="1094" spans="1:6">
      <c r="A1094" s="1" t="s">
        <v>2</v>
      </c>
      <c r="B1094" s="1">
        <v>1.0900000000000001</v>
      </c>
      <c r="D1094" s="1">
        <v>1.9E-2</v>
      </c>
      <c r="F1094" s="1">
        <v>0.06</v>
      </c>
    </row>
    <row r="1095" spans="1:6">
      <c r="A1095" s="1" t="s">
        <v>2</v>
      </c>
      <c r="B1095" s="1">
        <v>1.0900000000000001</v>
      </c>
      <c r="D1095" s="1">
        <v>1.9300000000000001E-2</v>
      </c>
      <c r="F1095" s="1">
        <v>0.04</v>
      </c>
    </row>
    <row r="1096" spans="1:6">
      <c r="A1096" s="1" t="s">
        <v>2</v>
      </c>
      <c r="B1096" s="1">
        <v>1.0900000000000001</v>
      </c>
      <c r="D1096" s="1">
        <v>1.9199999999999998E-2</v>
      </c>
      <c r="F1096" s="1">
        <v>0.04</v>
      </c>
    </row>
    <row r="1097" spans="1:6">
      <c r="A1097" s="1" t="s">
        <v>2</v>
      </c>
      <c r="B1097" s="1">
        <v>1.0900000000000001</v>
      </c>
      <c r="D1097" s="1">
        <v>1.9300000000000001E-2</v>
      </c>
      <c r="F1097" s="1">
        <v>0.05</v>
      </c>
    </row>
    <row r="1098" spans="1:6">
      <c r="A1098" s="1" t="s">
        <v>2</v>
      </c>
      <c r="B1098" s="1">
        <v>1.1000000000000001</v>
      </c>
      <c r="D1098" s="1">
        <v>1.9199999999999998E-2</v>
      </c>
      <c r="F1098" s="1">
        <v>0.04</v>
      </c>
    </row>
    <row r="1099" spans="1:6">
      <c r="A1099" s="1" t="s">
        <v>2</v>
      </c>
      <c r="B1099" s="1">
        <v>1.1000000000000001</v>
      </c>
      <c r="D1099" s="1">
        <v>1.9300000000000001E-2</v>
      </c>
      <c r="F1099" s="1">
        <v>0.04</v>
      </c>
    </row>
    <row r="1100" spans="1:6">
      <c r="A1100" s="1" t="s">
        <v>2</v>
      </c>
      <c r="B1100" s="1">
        <v>1.1000000000000001</v>
      </c>
      <c r="D1100" s="1">
        <v>1.9099999999999999E-2</v>
      </c>
      <c r="F1100" s="1">
        <v>0.03</v>
      </c>
    </row>
    <row r="1101" spans="1:6">
      <c r="A1101" s="1" t="s">
        <v>2</v>
      </c>
      <c r="B1101" s="1">
        <v>1.1000000000000001</v>
      </c>
      <c r="D1101" s="1">
        <v>1.9099999999999999E-2</v>
      </c>
      <c r="F1101" s="1">
        <v>0.04</v>
      </c>
    </row>
    <row r="1102" spans="1:6">
      <c r="A1102" s="1" t="s">
        <v>2</v>
      </c>
      <c r="B1102" s="1">
        <v>1.1000000000000001</v>
      </c>
      <c r="D1102" s="1">
        <v>1.89E-2</v>
      </c>
      <c r="F1102" s="1">
        <v>0.05</v>
      </c>
    </row>
    <row r="1103" spans="1:6">
      <c r="A1103" s="1" t="s">
        <v>2</v>
      </c>
      <c r="B1103" s="1">
        <v>1.1000000000000001</v>
      </c>
      <c r="D1103" s="1">
        <v>1.9E-2</v>
      </c>
      <c r="F1103" s="1">
        <v>0.05</v>
      </c>
    </row>
    <row r="1104" spans="1:6">
      <c r="A1104" s="1" t="s">
        <v>2</v>
      </c>
      <c r="B1104" s="1">
        <v>1.0900000000000001</v>
      </c>
      <c r="D1104" s="1">
        <v>1.9099999999999999E-2</v>
      </c>
      <c r="F1104" s="1">
        <v>0.06</v>
      </c>
    </row>
    <row r="1105" spans="1:6">
      <c r="A1105" s="1" t="s">
        <v>2</v>
      </c>
      <c r="B1105" s="1">
        <v>1.0900000000000001</v>
      </c>
      <c r="D1105" s="1">
        <v>1.9E-2</v>
      </c>
      <c r="F1105" s="1">
        <v>0.04</v>
      </c>
    </row>
    <row r="1106" spans="1:6">
      <c r="A1106" s="1" t="s">
        <v>2</v>
      </c>
      <c r="B1106" s="1">
        <v>1.0900000000000001</v>
      </c>
      <c r="D1106" s="1">
        <v>1.9E-2</v>
      </c>
      <c r="F1106" s="1">
        <v>0.04</v>
      </c>
    </row>
    <row r="1107" spans="1:6">
      <c r="A1107" s="1" t="s">
        <v>2</v>
      </c>
      <c r="B1107" s="1">
        <v>1.0900000000000001</v>
      </c>
      <c r="D1107" s="1">
        <v>1.9300000000000001E-2</v>
      </c>
      <c r="F1107" s="1">
        <v>0.04</v>
      </c>
    </row>
    <row r="1108" spans="1:6">
      <c r="A1108" s="1" t="s">
        <v>2</v>
      </c>
      <c r="B1108" s="1">
        <v>1.0900000000000001</v>
      </c>
      <c r="D1108" s="1">
        <v>1.9099999999999999E-2</v>
      </c>
      <c r="F1108" s="1">
        <v>0.02</v>
      </c>
    </row>
    <row r="1109" spans="1:6">
      <c r="A1109" s="1" t="s">
        <v>2</v>
      </c>
      <c r="B1109" s="1">
        <v>1.0900000000000001</v>
      </c>
      <c r="D1109" s="1">
        <v>1.9E-2</v>
      </c>
      <c r="F1109" s="1">
        <v>7.0000000000000007E-2</v>
      </c>
    </row>
    <row r="1110" spans="1:6">
      <c r="A1110" s="1" t="s">
        <v>2</v>
      </c>
      <c r="B1110" s="1">
        <v>1.0900000000000001</v>
      </c>
      <c r="D1110" s="1">
        <v>1.9199999999999998E-2</v>
      </c>
      <c r="F1110" s="1">
        <v>0.04</v>
      </c>
    </row>
    <row r="1111" spans="1:6">
      <c r="A1111" s="1" t="s">
        <v>2</v>
      </c>
      <c r="B1111" s="1">
        <v>1.0900000000000001</v>
      </c>
      <c r="D1111" s="1">
        <v>1.9199999999999998E-2</v>
      </c>
      <c r="F1111" s="1">
        <v>0.04</v>
      </c>
    </row>
    <row r="1112" spans="1:6">
      <c r="A1112" s="1" t="s">
        <v>2</v>
      </c>
      <c r="B1112" s="1">
        <v>1.0900000000000001</v>
      </c>
      <c r="D1112" s="1">
        <v>1.9300000000000001E-2</v>
      </c>
      <c r="F1112" s="1">
        <v>0.03</v>
      </c>
    </row>
    <row r="1113" spans="1:6">
      <c r="A1113" s="1" t="s">
        <v>2</v>
      </c>
      <c r="B1113" s="1">
        <v>1.0900000000000001</v>
      </c>
      <c r="D1113" s="1">
        <v>1.9099999999999999E-2</v>
      </c>
      <c r="F1113" s="1">
        <v>0.03</v>
      </c>
    </row>
    <row r="1114" spans="1:6">
      <c r="A1114" s="1" t="s">
        <v>2</v>
      </c>
      <c r="B1114" s="1">
        <v>1.0900000000000001</v>
      </c>
      <c r="D1114" s="1">
        <v>1.9E-2</v>
      </c>
      <c r="F1114" s="1">
        <v>0.04</v>
      </c>
    </row>
    <row r="1115" spans="1:6">
      <c r="A1115" s="1" t="s">
        <v>2</v>
      </c>
      <c r="B1115" s="1">
        <v>1.0900000000000001</v>
      </c>
      <c r="D1115" s="1">
        <v>1.9E-2</v>
      </c>
      <c r="F1115" s="1">
        <v>0.06</v>
      </c>
    </row>
    <row r="1116" spans="1:6">
      <c r="A1116" s="1" t="s">
        <v>2</v>
      </c>
      <c r="B1116" s="1">
        <v>1.0900000000000001</v>
      </c>
      <c r="D1116" s="1">
        <v>1.9E-2</v>
      </c>
      <c r="F1116" s="1">
        <v>0.06</v>
      </c>
    </row>
    <row r="1117" spans="1:6">
      <c r="A1117" s="1" t="s">
        <v>2</v>
      </c>
      <c r="B1117" s="1">
        <v>1.1000000000000001</v>
      </c>
      <c r="D1117" s="1">
        <v>1.9300000000000001E-2</v>
      </c>
      <c r="F1117" s="1">
        <v>0.02</v>
      </c>
    </row>
    <row r="1118" spans="1:6">
      <c r="A1118" s="1" t="s">
        <v>2</v>
      </c>
      <c r="B1118" s="1">
        <v>1.0900000000000001</v>
      </c>
      <c r="D1118" s="1">
        <v>1.9099999999999999E-2</v>
      </c>
      <c r="F1118" s="1">
        <v>0.04</v>
      </c>
    </row>
    <row r="1119" spans="1:6">
      <c r="A1119" s="1" t="s">
        <v>2</v>
      </c>
      <c r="B1119" s="1">
        <v>1.0900000000000001</v>
      </c>
      <c r="D1119" s="1">
        <v>1.9099999999999999E-2</v>
      </c>
      <c r="F1119" s="1">
        <v>0.06</v>
      </c>
    </row>
    <row r="1120" spans="1:6">
      <c r="A1120" s="1" t="s">
        <v>2</v>
      </c>
      <c r="B1120" s="1">
        <v>1.0900000000000001</v>
      </c>
      <c r="D1120" s="1">
        <v>1.9199999999999998E-2</v>
      </c>
      <c r="F1120" s="1">
        <v>0.05</v>
      </c>
    </row>
    <row r="1121" spans="1:6">
      <c r="A1121" s="1" t="s">
        <v>2</v>
      </c>
      <c r="B1121" s="1">
        <v>1.0900000000000001</v>
      </c>
      <c r="D1121" s="1">
        <v>1.9099999999999999E-2</v>
      </c>
      <c r="F1121" s="1">
        <v>0.05</v>
      </c>
    </row>
    <row r="1122" spans="1:6">
      <c r="A1122" s="1" t="s">
        <v>2</v>
      </c>
      <c r="B1122" s="1">
        <v>1.0900000000000001</v>
      </c>
      <c r="D1122" s="1">
        <v>1.9099999999999999E-2</v>
      </c>
      <c r="F1122" s="1">
        <v>0.03</v>
      </c>
    </row>
    <row r="1123" spans="1:6">
      <c r="A1123" s="1" t="s">
        <v>2</v>
      </c>
      <c r="B1123" s="1">
        <v>1.0900000000000001</v>
      </c>
      <c r="D1123" s="1">
        <v>1.9199999999999998E-2</v>
      </c>
      <c r="F1123" s="1">
        <v>0.05</v>
      </c>
    </row>
    <row r="1124" spans="1:6">
      <c r="A1124" s="1" t="s">
        <v>2</v>
      </c>
      <c r="B1124" s="1">
        <v>1.0900000000000001</v>
      </c>
      <c r="D1124" s="1">
        <v>1.9099999999999999E-2</v>
      </c>
      <c r="F1124" s="1">
        <v>0.06</v>
      </c>
    </row>
    <row r="1125" spans="1:6">
      <c r="A1125" s="1" t="s">
        <v>2</v>
      </c>
      <c r="B1125" s="1">
        <v>1.0900000000000001</v>
      </c>
      <c r="D1125" s="1">
        <v>1.9E-2</v>
      </c>
      <c r="F1125" s="1">
        <v>0.03</v>
      </c>
    </row>
    <row r="1126" spans="1:6">
      <c r="A1126" s="1" t="s">
        <v>2</v>
      </c>
      <c r="B1126" s="1">
        <v>1.1000000000000001</v>
      </c>
      <c r="D1126" s="1">
        <v>1.9E-2</v>
      </c>
      <c r="F1126" s="1">
        <v>7.0000000000000007E-2</v>
      </c>
    </row>
    <row r="1127" spans="1:6">
      <c r="A1127" s="1" t="s">
        <v>2</v>
      </c>
      <c r="B1127" s="1">
        <v>1.1000000000000001</v>
      </c>
      <c r="D1127" s="1">
        <v>1.9099999999999999E-2</v>
      </c>
      <c r="F1127" s="1">
        <v>0.06</v>
      </c>
    </row>
    <row r="1128" spans="1:6">
      <c r="A1128" s="1" t="s">
        <v>2</v>
      </c>
      <c r="B1128" s="1">
        <v>1.1000000000000001</v>
      </c>
      <c r="D1128" s="1">
        <v>1.9099999999999999E-2</v>
      </c>
      <c r="F1128" s="1">
        <v>7.0000000000000007E-2</v>
      </c>
    </row>
    <row r="1129" spans="1:6">
      <c r="A1129" s="1" t="s">
        <v>2</v>
      </c>
      <c r="B1129" s="1">
        <v>1.1000000000000001</v>
      </c>
      <c r="D1129" s="1">
        <v>1.9099999999999999E-2</v>
      </c>
      <c r="F1129" s="1">
        <v>0.04</v>
      </c>
    </row>
    <row r="1130" spans="1:6">
      <c r="A1130" s="1" t="s">
        <v>2</v>
      </c>
      <c r="B1130" s="1">
        <v>1.1000000000000001</v>
      </c>
      <c r="D1130" s="1">
        <v>1.95E-2</v>
      </c>
      <c r="F1130" s="1">
        <v>0.04</v>
      </c>
    </row>
    <row r="1131" spans="1:6">
      <c r="A1131" s="1" t="s">
        <v>2</v>
      </c>
      <c r="B1131" s="1">
        <v>1.1000000000000001</v>
      </c>
      <c r="D1131" s="1">
        <v>1.89E-2</v>
      </c>
      <c r="F1131" s="1">
        <v>0.03</v>
      </c>
    </row>
    <row r="1132" spans="1:6">
      <c r="A1132" s="1" t="s">
        <v>2</v>
      </c>
      <c r="B1132" s="1">
        <v>1.1000000000000001</v>
      </c>
      <c r="D1132" s="1">
        <v>1.9E-2</v>
      </c>
      <c r="F1132" s="1">
        <v>0.04</v>
      </c>
    </row>
    <row r="1133" spans="1:6">
      <c r="A1133" s="1" t="s">
        <v>2</v>
      </c>
      <c r="B1133" s="1">
        <v>1.1000000000000001</v>
      </c>
      <c r="D1133" s="1">
        <v>1.9300000000000001E-2</v>
      </c>
      <c r="F1133" s="1">
        <v>0.06</v>
      </c>
    </row>
    <row r="1134" spans="1:6">
      <c r="A1134" s="1" t="s">
        <v>2</v>
      </c>
      <c r="B1134" s="1">
        <v>1.1000000000000001</v>
      </c>
      <c r="D1134" s="1">
        <v>1.9199999999999998E-2</v>
      </c>
      <c r="F1134" s="1">
        <v>0.05</v>
      </c>
    </row>
    <row r="1135" spans="1:6">
      <c r="A1135" s="1" t="s">
        <v>2</v>
      </c>
      <c r="B1135" s="1">
        <v>1.1000000000000001</v>
      </c>
      <c r="D1135" s="1">
        <v>1.89E-2</v>
      </c>
      <c r="F1135" s="1">
        <v>0.06</v>
      </c>
    </row>
    <row r="1136" spans="1:6">
      <c r="A1136" s="1" t="s">
        <v>2</v>
      </c>
      <c r="B1136" s="1">
        <v>1.1000000000000001</v>
      </c>
      <c r="D1136" s="1">
        <v>1.9199999999999998E-2</v>
      </c>
      <c r="F1136" s="1">
        <v>0.03</v>
      </c>
    </row>
    <row r="1137" spans="1:6">
      <c r="A1137" s="1" t="s">
        <v>2</v>
      </c>
      <c r="B1137" s="1">
        <v>1.1000000000000001</v>
      </c>
      <c r="D1137" s="1">
        <v>1.9199999999999998E-2</v>
      </c>
      <c r="F1137" s="1">
        <v>7.0000000000000007E-2</v>
      </c>
    </row>
    <row r="1138" spans="1:6">
      <c r="A1138" s="1" t="s">
        <v>2</v>
      </c>
      <c r="B1138" s="1">
        <v>1.1000000000000001</v>
      </c>
      <c r="D1138" s="1">
        <v>1.9099999999999999E-2</v>
      </c>
      <c r="F1138" s="1">
        <v>0.06</v>
      </c>
    </row>
    <row r="1139" spans="1:6">
      <c r="A1139" s="1" t="s">
        <v>2</v>
      </c>
      <c r="B1139" s="1">
        <v>1.1000000000000001</v>
      </c>
      <c r="D1139" s="1">
        <v>1.9300000000000001E-2</v>
      </c>
      <c r="F1139" s="1">
        <v>0.06</v>
      </c>
    </row>
    <row r="1140" spans="1:6">
      <c r="A1140" s="1" t="s">
        <v>2</v>
      </c>
      <c r="B1140" s="1">
        <v>1.1000000000000001</v>
      </c>
      <c r="D1140" s="1">
        <v>1.9099999999999999E-2</v>
      </c>
      <c r="F1140" s="1">
        <v>0.06</v>
      </c>
    </row>
    <row r="1141" spans="1:6">
      <c r="A1141" s="1" t="s">
        <v>2</v>
      </c>
      <c r="B1141" s="1">
        <v>1.1000000000000001</v>
      </c>
      <c r="D1141" s="1">
        <v>1.9199999999999998E-2</v>
      </c>
      <c r="F1141" s="1">
        <v>0.04</v>
      </c>
    </row>
    <row r="1142" spans="1:6">
      <c r="A1142" s="1" t="s">
        <v>2</v>
      </c>
      <c r="B1142" s="1">
        <v>1.1000000000000001</v>
      </c>
      <c r="D1142" s="1">
        <v>1.9099999999999999E-2</v>
      </c>
      <c r="F1142" s="1">
        <v>0.05</v>
      </c>
    </row>
    <row r="1143" spans="1:6">
      <c r="A1143" s="1" t="s">
        <v>2</v>
      </c>
      <c r="B1143" s="1">
        <v>1.1000000000000001</v>
      </c>
      <c r="D1143" s="1">
        <v>1.9099999999999999E-2</v>
      </c>
      <c r="F1143" s="1">
        <v>0.05</v>
      </c>
    </row>
    <row r="1144" spans="1:6">
      <c r="A1144" s="1" t="s">
        <v>2</v>
      </c>
      <c r="B1144" s="1">
        <v>1.1000000000000001</v>
      </c>
      <c r="D1144" s="1">
        <v>1.89E-2</v>
      </c>
      <c r="F1144" s="1">
        <v>0.06</v>
      </c>
    </row>
    <row r="1145" spans="1:6">
      <c r="A1145" s="1" t="s">
        <v>2</v>
      </c>
      <c r="B1145" s="1">
        <v>1.1000000000000001</v>
      </c>
      <c r="D1145" s="1">
        <v>1.89E-2</v>
      </c>
      <c r="F1145" s="1">
        <v>0.05</v>
      </c>
    </row>
    <row r="1146" spans="1:6">
      <c r="A1146" s="1" t="s">
        <v>2</v>
      </c>
      <c r="B1146" s="1">
        <v>1.1000000000000001</v>
      </c>
      <c r="D1146" s="1">
        <v>1.9199999999999998E-2</v>
      </c>
      <c r="F1146" s="1">
        <v>0.05</v>
      </c>
    </row>
    <row r="1147" spans="1:6">
      <c r="A1147" s="1" t="s">
        <v>2</v>
      </c>
      <c r="B1147" s="1">
        <v>1.1000000000000001</v>
      </c>
      <c r="D1147" s="1">
        <v>1.9E-2</v>
      </c>
      <c r="F1147" s="1">
        <v>0.06</v>
      </c>
    </row>
    <row r="1148" spans="1:6">
      <c r="A1148" s="1" t="s">
        <v>2</v>
      </c>
      <c r="B1148" s="1">
        <v>1.1000000000000001</v>
      </c>
      <c r="D1148" s="1">
        <v>1.9199999999999998E-2</v>
      </c>
      <c r="F1148" s="1">
        <v>0.05</v>
      </c>
    </row>
    <row r="1149" spans="1:6">
      <c r="A1149" s="1" t="s">
        <v>2</v>
      </c>
      <c r="B1149" s="1">
        <v>1.1000000000000001</v>
      </c>
      <c r="D1149" s="1">
        <v>1.9099999999999999E-2</v>
      </c>
      <c r="F1149" s="1">
        <v>0.04</v>
      </c>
    </row>
    <row r="1150" spans="1:6">
      <c r="A1150" s="1" t="s">
        <v>2</v>
      </c>
      <c r="B1150" s="1">
        <v>1.1000000000000001</v>
      </c>
      <c r="D1150" s="1">
        <v>1.9099999999999999E-2</v>
      </c>
      <c r="F1150" s="1">
        <v>0.06</v>
      </c>
    </row>
    <row r="1151" spans="1:6">
      <c r="A1151" s="1" t="s">
        <v>2</v>
      </c>
      <c r="B1151" s="1">
        <v>1.1000000000000001</v>
      </c>
      <c r="D1151" s="1">
        <v>1.9099999999999999E-2</v>
      </c>
      <c r="F1151" s="1">
        <v>0.05</v>
      </c>
    </row>
    <row r="1152" spans="1:6">
      <c r="A1152" s="1" t="s">
        <v>2</v>
      </c>
      <c r="B1152" s="1">
        <v>1.1000000000000001</v>
      </c>
      <c r="D1152" s="1">
        <v>1.9099999999999999E-2</v>
      </c>
      <c r="F1152" s="1">
        <v>0.05</v>
      </c>
    </row>
    <row r="1153" spans="1:6">
      <c r="A1153" s="1" t="s">
        <v>2</v>
      </c>
      <c r="B1153" s="1">
        <v>1.1000000000000001</v>
      </c>
      <c r="D1153" s="1">
        <v>1.9199999999999998E-2</v>
      </c>
      <c r="F1153" s="1">
        <v>0.06</v>
      </c>
    </row>
    <row r="1154" spans="1:6">
      <c r="A1154" s="1" t="s">
        <v>2</v>
      </c>
      <c r="B1154" s="1">
        <v>1.1000000000000001</v>
      </c>
      <c r="D1154" s="1">
        <v>1.9199999999999998E-2</v>
      </c>
      <c r="F1154" s="1">
        <v>0.06</v>
      </c>
    </row>
    <row r="1155" spans="1:6">
      <c r="A1155" s="1" t="s">
        <v>2</v>
      </c>
      <c r="B1155" s="1">
        <v>1.1000000000000001</v>
      </c>
      <c r="D1155" s="1">
        <v>1.9E-2</v>
      </c>
      <c r="F1155" s="1">
        <v>0.06</v>
      </c>
    </row>
    <row r="1156" spans="1:6">
      <c r="A1156" s="1" t="s">
        <v>2</v>
      </c>
      <c r="B1156" s="1">
        <v>1.1000000000000001</v>
      </c>
      <c r="D1156" s="1">
        <v>1.9199999999999998E-2</v>
      </c>
      <c r="F1156" s="1">
        <v>0.06</v>
      </c>
    </row>
    <row r="1157" spans="1:6">
      <c r="A1157" s="1" t="s">
        <v>2</v>
      </c>
      <c r="B1157" s="1">
        <v>1.1000000000000001</v>
      </c>
      <c r="D1157" s="1">
        <v>1.9099999999999999E-2</v>
      </c>
      <c r="F1157" s="1">
        <v>0.05</v>
      </c>
    </row>
    <row r="1158" spans="1:6">
      <c r="A1158" s="1" t="s">
        <v>2</v>
      </c>
      <c r="B1158" s="1">
        <v>1.1000000000000001</v>
      </c>
      <c r="D1158" s="1">
        <v>1.9199999999999998E-2</v>
      </c>
      <c r="F1158" s="1">
        <v>0.05</v>
      </c>
    </row>
    <row r="1159" spans="1:6">
      <c r="A1159" s="1" t="s">
        <v>2</v>
      </c>
      <c r="B1159" s="1">
        <v>1.1000000000000001</v>
      </c>
      <c r="D1159" s="1">
        <v>1.9199999999999998E-2</v>
      </c>
      <c r="F1159" s="1">
        <v>0.03</v>
      </c>
    </row>
    <row r="1160" spans="1:6">
      <c r="A1160" s="1" t="s">
        <v>2</v>
      </c>
      <c r="B1160" s="1">
        <v>1.1000000000000001</v>
      </c>
      <c r="D1160" s="1">
        <v>1.9199999999999998E-2</v>
      </c>
      <c r="F1160" s="1">
        <v>0.03</v>
      </c>
    </row>
    <row r="1161" spans="1:6">
      <c r="A1161" s="1" t="s">
        <v>2</v>
      </c>
      <c r="B1161" s="1">
        <v>1.1000000000000001</v>
      </c>
      <c r="D1161" s="1">
        <v>1.9300000000000001E-2</v>
      </c>
      <c r="F1161" s="1">
        <v>0.02</v>
      </c>
    </row>
    <row r="1162" spans="1:6">
      <c r="A1162" s="1" t="s">
        <v>2</v>
      </c>
      <c r="B1162" s="1">
        <v>1.1000000000000001</v>
      </c>
      <c r="D1162" s="1">
        <v>1.9199999999999998E-2</v>
      </c>
      <c r="F1162" s="1">
        <v>0.04</v>
      </c>
    </row>
    <row r="1163" spans="1:6">
      <c r="A1163" s="1" t="s">
        <v>2</v>
      </c>
      <c r="B1163" s="1">
        <v>1.1000000000000001</v>
      </c>
      <c r="D1163" s="1">
        <v>1.9199999999999998E-2</v>
      </c>
      <c r="F1163" s="1">
        <v>0.01</v>
      </c>
    </row>
    <row r="1164" spans="1:6">
      <c r="A1164" s="1" t="s">
        <v>2</v>
      </c>
      <c r="B1164" s="1">
        <v>1.1000000000000001</v>
      </c>
      <c r="D1164" s="1">
        <v>1.9099999999999999E-2</v>
      </c>
      <c r="F1164" s="1">
        <v>0.05</v>
      </c>
    </row>
    <row r="1165" spans="1:6">
      <c r="A1165" s="1" t="s">
        <v>2</v>
      </c>
      <c r="B1165" s="1">
        <v>1.1000000000000001</v>
      </c>
      <c r="D1165" s="1">
        <v>1.9E-2</v>
      </c>
      <c r="F1165" s="1">
        <v>0.02</v>
      </c>
    </row>
    <row r="1166" spans="1:6">
      <c r="A1166" s="1" t="s">
        <v>2</v>
      </c>
      <c r="B1166" s="1">
        <v>1.0900000000000001</v>
      </c>
      <c r="D1166" s="1">
        <v>1.89E-2</v>
      </c>
      <c r="F1166" s="1">
        <v>0.04</v>
      </c>
    </row>
    <row r="1167" spans="1:6">
      <c r="A1167" s="1" t="s">
        <v>2</v>
      </c>
      <c r="B1167" s="1">
        <v>1.0900000000000001</v>
      </c>
      <c r="D1167" s="1">
        <v>1.9E-2</v>
      </c>
      <c r="F1167" s="1">
        <v>7.0000000000000007E-2</v>
      </c>
    </row>
    <row r="1168" spans="1:6">
      <c r="A1168" s="1" t="s">
        <v>2</v>
      </c>
      <c r="B1168" s="1">
        <v>1.0900000000000001</v>
      </c>
      <c r="D1168" s="1">
        <v>1.9099999999999999E-2</v>
      </c>
      <c r="F1168" s="1">
        <v>0.05</v>
      </c>
    </row>
    <row r="1169" spans="1:6">
      <c r="A1169" s="1" t="s">
        <v>2</v>
      </c>
      <c r="B1169" s="1">
        <v>1.0900000000000001</v>
      </c>
      <c r="D1169" s="1">
        <v>1.9199999999999998E-2</v>
      </c>
      <c r="F1169" s="1">
        <v>0.04</v>
      </c>
    </row>
    <row r="1170" spans="1:6">
      <c r="A1170" s="1" t="s">
        <v>2</v>
      </c>
      <c r="B1170" s="1">
        <v>1.0900000000000001</v>
      </c>
      <c r="D1170" s="1">
        <v>1.9300000000000001E-2</v>
      </c>
      <c r="F1170" s="1">
        <v>0.04</v>
      </c>
    </row>
    <row r="1171" spans="1:6">
      <c r="A1171" s="1" t="s">
        <v>2</v>
      </c>
      <c r="B1171" s="1">
        <v>1.0900000000000001</v>
      </c>
      <c r="D1171" s="1">
        <v>1.9099999999999999E-2</v>
      </c>
      <c r="F1171" s="1">
        <v>0.03</v>
      </c>
    </row>
    <row r="1172" spans="1:6">
      <c r="A1172" s="1" t="s">
        <v>2</v>
      </c>
      <c r="B1172" s="1">
        <v>1.0900000000000001</v>
      </c>
      <c r="D1172" s="1">
        <v>1.9099999999999999E-2</v>
      </c>
      <c r="F1172" s="1">
        <v>0.06</v>
      </c>
    </row>
    <row r="1173" spans="1:6">
      <c r="A1173" s="1" t="s">
        <v>2</v>
      </c>
      <c r="B1173" s="1">
        <v>1.0900000000000001</v>
      </c>
      <c r="D1173" s="1">
        <v>1.9300000000000001E-2</v>
      </c>
      <c r="F1173" s="1">
        <v>0.04</v>
      </c>
    </row>
    <row r="1174" spans="1:6">
      <c r="A1174" s="1" t="s">
        <v>2</v>
      </c>
      <c r="B1174" s="1">
        <v>1.0900000000000001</v>
      </c>
      <c r="D1174" s="1">
        <v>1.9099999999999999E-2</v>
      </c>
      <c r="F1174" s="1">
        <v>0.04</v>
      </c>
    </row>
    <row r="1175" spans="1:6">
      <c r="A1175" s="1" t="s">
        <v>2</v>
      </c>
      <c r="B1175" s="1">
        <v>1.0900000000000001</v>
      </c>
      <c r="D1175" s="1">
        <v>0.02</v>
      </c>
      <c r="F1175" s="1">
        <v>0.06</v>
      </c>
    </row>
    <row r="1176" spans="1:6">
      <c r="A1176" s="1" t="s">
        <v>2</v>
      </c>
      <c r="B1176" s="1">
        <v>1.0900000000000001</v>
      </c>
      <c r="D1176" s="1">
        <v>1.9099999999999999E-2</v>
      </c>
      <c r="F1176" s="1">
        <v>0.04</v>
      </c>
    </row>
    <row r="1177" spans="1:6">
      <c r="A1177" s="1" t="s">
        <v>2</v>
      </c>
      <c r="B1177" s="1">
        <v>1.0900000000000001</v>
      </c>
      <c r="D1177" s="1">
        <v>1.9300000000000001E-2</v>
      </c>
      <c r="F1177" s="1">
        <v>0.04</v>
      </c>
    </row>
    <row r="1178" spans="1:6">
      <c r="A1178" s="1" t="s">
        <v>2</v>
      </c>
      <c r="B1178" s="1">
        <v>1.0900000000000001</v>
      </c>
      <c r="D1178" s="1">
        <v>1.9E-2</v>
      </c>
      <c r="F1178" s="1">
        <v>0.04</v>
      </c>
    </row>
    <row r="1179" spans="1:6">
      <c r="A1179" s="1" t="s">
        <v>2</v>
      </c>
      <c r="B1179" s="1">
        <v>1.1000000000000001</v>
      </c>
      <c r="D1179" s="1">
        <v>1.9199999999999998E-2</v>
      </c>
      <c r="F1179" s="1">
        <v>0.04</v>
      </c>
    </row>
    <row r="1180" spans="1:6">
      <c r="A1180" s="1" t="s">
        <v>2</v>
      </c>
      <c r="B1180" s="1">
        <v>1.1000000000000001</v>
      </c>
      <c r="D1180" s="1">
        <v>1.89E-2</v>
      </c>
      <c r="F1180" s="1">
        <v>0.04</v>
      </c>
    </row>
    <row r="1181" spans="1:6">
      <c r="A1181" s="1" t="s">
        <v>2</v>
      </c>
      <c r="B1181" s="1">
        <v>1.1000000000000001</v>
      </c>
      <c r="D1181" s="1">
        <v>1.9E-2</v>
      </c>
      <c r="F1181" s="1">
        <v>0.03</v>
      </c>
    </row>
    <row r="1182" spans="1:6">
      <c r="A1182" s="1" t="s">
        <v>2</v>
      </c>
      <c r="B1182" s="1">
        <v>1.1000000000000001</v>
      </c>
      <c r="D1182" s="1">
        <v>1.9199999999999998E-2</v>
      </c>
      <c r="F1182" s="1">
        <v>0.04</v>
      </c>
    </row>
    <row r="1183" spans="1:6">
      <c r="A1183" s="1" t="s">
        <v>2</v>
      </c>
      <c r="B1183" s="1">
        <v>1.1000000000000001</v>
      </c>
      <c r="D1183" s="1">
        <v>1.9199999999999998E-2</v>
      </c>
      <c r="F1183" s="1">
        <v>0.02</v>
      </c>
    </row>
    <row r="1184" spans="1:6">
      <c r="A1184" s="1" t="s">
        <v>2</v>
      </c>
      <c r="B1184" s="1">
        <v>1.1000000000000001</v>
      </c>
      <c r="D1184" s="1">
        <v>1.9199999999999998E-2</v>
      </c>
      <c r="F1184" s="1">
        <v>0.06</v>
      </c>
    </row>
    <row r="1185" spans="1:6">
      <c r="A1185" s="1" t="s">
        <v>2</v>
      </c>
      <c r="B1185" s="1">
        <v>1.1000000000000001</v>
      </c>
      <c r="D1185" s="1">
        <v>1.9099999999999999E-2</v>
      </c>
      <c r="F1185" s="1">
        <v>0.03</v>
      </c>
    </row>
    <row r="1186" spans="1:6">
      <c r="A1186" s="1" t="s">
        <v>2</v>
      </c>
      <c r="B1186" s="1">
        <v>1.1000000000000001</v>
      </c>
      <c r="D1186" s="1">
        <v>1.9300000000000001E-2</v>
      </c>
      <c r="F1186" s="1">
        <v>0.06</v>
      </c>
    </row>
    <row r="1187" spans="1:6">
      <c r="A1187" s="1" t="s">
        <v>2</v>
      </c>
      <c r="B1187" s="1">
        <v>1.1000000000000001</v>
      </c>
      <c r="D1187" s="1">
        <v>1.9099999999999999E-2</v>
      </c>
      <c r="F1187" s="1">
        <v>0.02</v>
      </c>
    </row>
    <row r="1188" spans="1:6">
      <c r="A1188" s="1" t="s">
        <v>2</v>
      </c>
      <c r="B1188" s="1">
        <v>1.1000000000000001</v>
      </c>
      <c r="D1188" s="1">
        <v>1.9E-2</v>
      </c>
      <c r="F1188" s="1">
        <v>0.02</v>
      </c>
    </row>
    <row r="1189" spans="1:6">
      <c r="A1189" s="1" t="s">
        <v>2</v>
      </c>
      <c r="B1189" s="1">
        <v>1.1000000000000001</v>
      </c>
      <c r="D1189" s="1">
        <v>1.9199999999999998E-2</v>
      </c>
      <c r="F1189" s="1">
        <v>0.04</v>
      </c>
    </row>
    <row r="1190" spans="1:6">
      <c r="A1190" s="1" t="s">
        <v>2</v>
      </c>
      <c r="B1190" s="1">
        <v>1.1000000000000001</v>
      </c>
      <c r="D1190" s="1">
        <v>1.9099999999999999E-2</v>
      </c>
      <c r="F1190" s="1">
        <v>0.02</v>
      </c>
    </row>
    <row r="1191" spans="1:6">
      <c r="A1191" s="1" t="s">
        <v>2</v>
      </c>
      <c r="B1191" s="1">
        <v>1.0900000000000001</v>
      </c>
      <c r="D1191" s="1">
        <v>1.9099999999999999E-2</v>
      </c>
      <c r="F1191" s="1">
        <v>0.04</v>
      </c>
    </row>
    <row r="1192" spans="1:6">
      <c r="A1192" s="1" t="s">
        <v>2</v>
      </c>
      <c r="B1192" s="1">
        <v>1.0900000000000001</v>
      </c>
      <c r="D1192" s="1">
        <v>1.9300000000000001E-2</v>
      </c>
      <c r="F1192" s="1">
        <v>0.04</v>
      </c>
    </row>
    <row r="1193" spans="1:6">
      <c r="A1193" s="1" t="s">
        <v>2</v>
      </c>
      <c r="B1193" s="1">
        <v>1.0900000000000001</v>
      </c>
      <c r="D1193" s="1">
        <v>1.9400000000000001E-2</v>
      </c>
      <c r="F1193" s="1">
        <v>0.06</v>
      </c>
    </row>
    <row r="1194" spans="1:6">
      <c r="A1194" s="1" t="s">
        <v>2</v>
      </c>
      <c r="B1194" s="1">
        <v>1.0900000000000001</v>
      </c>
      <c r="D1194" s="1">
        <v>1.9300000000000001E-2</v>
      </c>
      <c r="F1194" s="1">
        <v>0.04</v>
      </c>
    </row>
    <row r="1195" spans="1:6">
      <c r="A1195" s="1" t="s">
        <v>2</v>
      </c>
      <c r="B1195" s="1">
        <v>1.0900000000000001</v>
      </c>
      <c r="D1195" s="1">
        <v>1.9300000000000001E-2</v>
      </c>
      <c r="F1195" s="1">
        <v>0.06</v>
      </c>
    </row>
    <row r="1196" spans="1:6">
      <c r="A1196" s="1" t="s">
        <v>2</v>
      </c>
      <c r="B1196" s="1">
        <v>1.0900000000000001</v>
      </c>
      <c r="D1196" s="1">
        <v>1.9199999999999998E-2</v>
      </c>
      <c r="F1196" s="1">
        <v>0.05</v>
      </c>
    </row>
    <row r="1197" spans="1:6">
      <c r="A1197" s="1" t="s">
        <v>2</v>
      </c>
      <c r="B1197" s="1">
        <v>1.0900000000000001</v>
      </c>
      <c r="D1197" s="1">
        <v>1.9099999999999999E-2</v>
      </c>
      <c r="F1197" s="1">
        <v>0.06</v>
      </c>
    </row>
    <row r="1198" spans="1:6">
      <c r="A1198" s="1" t="s">
        <v>2</v>
      </c>
      <c r="B1198" s="1">
        <v>1.0900000000000001</v>
      </c>
      <c r="D1198" s="1">
        <v>1.9199999999999998E-2</v>
      </c>
      <c r="F1198" s="1">
        <v>0.03</v>
      </c>
    </row>
    <row r="1199" spans="1:6">
      <c r="A1199" s="1" t="s">
        <v>2</v>
      </c>
      <c r="B1199" s="1">
        <v>1.0900000000000001</v>
      </c>
      <c r="D1199" s="1">
        <v>1.9400000000000001E-2</v>
      </c>
      <c r="F1199" s="1">
        <v>0.04</v>
      </c>
    </row>
    <row r="1200" spans="1:6">
      <c r="A1200" s="1" t="s">
        <v>2</v>
      </c>
      <c r="B1200" s="1">
        <v>1.0900000000000001</v>
      </c>
      <c r="D1200" s="1">
        <v>1.9199999999999998E-2</v>
      </c>
      <c r="F1200" s="1">
        <v>0.04</v>
      </c>
    </row>
    <row r="1201" spans="1:6">
      <c r="A1201" s="1" t="s">
        <v>2</v>
      </c>
      <c r="B1201" s="1">
        <v>1.0900000000000001</v>
      </c>
      <c r="D1201" s="1">
        <v>1.89E-2</v>
      </c>
      <c r="F1201" s="1">
        <v>0.04</v>
      </c>
    </row>
    <row r="1202" spans="1:6">
      <c r="A1202" s="1" t="s">
        <v>2</v>
      </c>
      <c r="B1202" s="1">
        <v>1.0900000000000001</v>
      </c>
      <c r="D1202" s="1">
        <v>1.9199999999999998E-2</v>
      </c>
      <c r="F1202" s="1">
        <v>0.04</v>
      </c>
    </row>
    <row r="1203" spans="1:6">
      <c r="A1203" s="1" t="s">
        <v>2</v>
      </c>
      <c r="B1203" s="1">
        <v>1.0900000000000001</v>
      </c>
      <c r="D1203" s="1">
        <v>1.9400000000000001E-2</v>
      </c>
      <c r="F1203" s="1">
        <v>0.02</v>
      </c>
    </row>
    <row r="1204" spans="1:6">
      <c r="A1204" s="1" t="s">
        <v>2</v>
      </c>
      <c r="B1204" s="1">
        <v>1.0900000000000001</v>
      </c>
      <c r="D1204" s="1">
        <v>1.9300000000000001E-2</v>
      </c>
      <c r="F1204" s="1">
        <v>0.04</v>
      </c>
    </row>
    <row r="1205" spans="1:6">
      <c r="A1205" s="1" t="s">
        <v>2</v>
      </c>
      <c r="B1205" s="1">
        <v>1.0900000000000001</v>
      </c>
      <c r="D1205" s="1">
        <v>1.95E-2</v>
      </c>
      <c r="F1205" s="1">
        <v>0.05</v>
      </c>
    </row>
    <row r="1206" spans="1:6">
      <c r="A1206" s="1" t="s">
        <v>2</v>
      </c>
      <c r="B1206" s="1">
        <v>1.0900000000000001</v>
      </c>
      <c r="D1206" s="1">
        <v>1.9300000000000001E-2</v>
      </c>
      <c r="F1206" s="1">
        <v>0.05</v>
      </c>
    </row>
    <row r="1207" spans="1:6">
      <c r="A1207" s="1" t="s">
        <v>2</v>
      </c>
      <c r="B1207" s="1">
        <v>1.0900000000000001</v>
      </c>
      <c r="D1207" s="1">
        <v>1.9099999999999999E-2</v>
      </c>
      <c r="F1207" s="1">
        <v>0.05</v>
      </c>
    </row>
    <row r="1208" spans="1:6">
      <c r="A1208" s="1" t="s">
        <v>2</v>
      </c>
      <c r="B1208" s="1">
        <v>1.0900000000000001</v>
      </c>
      <c r="D1208" s="1">
        <v>1.9300000000000001E-2</v>
      </c>
      <c r="F1208" s="1">
        <v>0.03</v>
      </c>
    </row>
    <row r="1209" spans="1:6">
      <c r="A1209" s="1" t="s">
        <v>2</v>
      </c>
      <c r="B1209" s="1">
        <v>1.0900000000000001</v>
      </c>
      <c r="D1209" s="1">
        <v>1.9199999999999998E-2</v>
      </c>
      <c r="F1209" s="1">
        <v>0.04</v>
      </c>
    </row>
    <row r="1210" spans="1:6">
      <c r="A1210" s="1" t="s">
        <v>2</v>
      </c>
      <c r="B1210" s="1">
        <v>1.0900000000000001</v>
      </c>
      <c r="D1210" s="1">
        <v>1.9099999999999999E-2</v>
      </c>
      <c r="F1210" s="1">
        <v>0.04</v>
      </c>
    </row>
    <row r="1211" spans="1:6">
      <c r="A1211" s="1" t="s">
        <v>2</v>
      </c>
      <c r="B1211" s="1">
        <v>1.0900000000000001</v>
      </c>
      <c r="D1211" s="1">
        <v>1.9300000000000001E-2</v>
      </c>
      <c r="F1211" s="1">
        <v>0.06</v>
      </c>
    </row>
    <row r="1212" spans="1:6">
      <c r="A1212" s="1" t="s">
        <v>2</v>
      </c>
      <c r="B1212" s="1">
        <v>1.0900000000000001</v>
      </c>
      <c r="D1212" s="1">
        <v>1.9099999999999999E-2</v>
      </c>
      <c r="F1212" s="1">
        <v>0.02</v>
      </c>
    </row>
    <row r="1213" spans="1:6">
      <c r="A1213" s="1" t="s">
        <v>2</v>
      </c>
      <c r="B1213" s="1">
        <v>1.0900000000000001</v>
      </c>
      <c r="D1213" s="1">
        <v>1.9199999999999998E-2</v>
      </c>
      <c r="F1213" s="1">
        <v>0.06</v>
      </c>
    </row>
    <row r="1214" spans="1:6">
      <c r="A1214" s="1" t="s">
        <v>2</v>
      </c>
      <c r="B1214" s="1">
        <v>1.0900000000000001</v>
      </c>
      <c r="D1214" s="1">
        <v>1.9199999999999998E-2</v>
      </c>
      <c r="F1214" s="1">
        <v>0.05</v>
      </c>
    </row>
    <row r="1215" spans="1:6">
      <c r="A1215" s="1" t="s">
        <v>2</v>
      </c>
      <c r="B1215" s="1">
        <v>1.0900000000000001</v>
      </c>
      <c r="D1215" s="1">
        <v>1.9400000000000001E-2</v>
      </c>
      <c r="F1215" s="1">
        <v>0.03</v>
      </c>
    </row>
    <row r="1216" spans="1:6">
      <c r="A1216" s="1" t="s">
        <v>2</v>
      </c>
      <c r="B1216" s="1">
        <v>1.0900000000000001</v>
      </c>
      <c r="D1216" s="1">
        <v>1.9400000000000001E-2</v>
      </c>
      <c r="F1216" s="1">
        <v>0.06</v>
      </c>
    </row>
    <row r="1217" spans="1:6">
      <c r="A1217" s="1" t="s">
        <v>2</v>
      </c>
      <c r="B1217" s="1">
        <v>1.0900000000000001</v>
      </c>
      <c r="D1217" s="1">
        <v>1.9300000000000001E-2</v>
      </c>
      <c r="F1217" s="1">
        <v>0.05</v>
      </c>
    </row>
    <row r="1218" spans="1:6">
      <c r="A1218" s="1" t="s">
        <v>2</v>
      </c>
      <c r="B1218" s="1">
        <v>1.0900000000000001</v>
      </c>
      <c r="D1218" s="1">
        <v>1.9099999999999999E-2</v>
      </c>
      <c r="F1218" s="1">
        <v>0.04</v>
      </c>
    </row>
    <row r="1219" spans="1:6">
      <c r="A1219" s="1" t="s">
        <v>2</v>
      </c>
      <c r="B1219" s="1">
        <v>1.0900000000000001</v>
      </c>
      <c r="D1219" s="1">
        <v>1.9400000000000001E-2</v>
      </c>
      <c r="F1219" s="1">
        <v>7.0000000000000007E-2</v>
      </c>
    </row>
    <row r="1220" spans="1:6">
      <c r="A1220" s="1" t="s">
        <v>2</v>
      </c>
      <c r="B1220" s="1">
        <v>1.0900000000000001</v>
      </c>
      <c r="D1220" s="1">
        <v>1.9099999999999999E-2</v>
      </c>
      <c r="F1220" s="1">
        <v>0.05</v>
      </c>
    </row>
    <row r="1221" spans="1:6">
      <c r="A1221" s="1" t="s">
        <v>2</v>
      </c>
      <c r="B1221" s="1">
        <v>1.0900000000000001</v>
      </c>
      <c r="D1221" s="1">
        <v>1.9199999999999998E-2</v>
      </c>
      <c r="F1221" s="1">
        <v>0.05</v>
      </c>
    </row>
    <row r="1222" spans="1:6">
      <c r="A1222" s="1" t="s">
        <v>2</v>
      </c>
      <c r="B1222" s="1">
        <v>1.0900000000000001</v>
      </c>
      <c r="D1222" s="1">
        <v>1.9400000000000001E-2</v>
      </c>
      <c r="F1222" s="1">
        <v>0.05</v>
      </c>
    </row>
    <row r="1223" spans="1:6">
      <c r="A1223" s="1" t="s">
        <v>2</v>
      </c>
      <c r="B1223" s="1">
        <v>1.0900000000000001</v>
      </c>
      <c r="D1223" s="1">
        <v>1.9400000000000001E-2</v>
      </c>
      <c r="F1223" s="1">
        <v>0.02</v>
      </c>
    </row>
    <row r="1224" spans="1:6">
      <c r="A1224" s="1" t="s">
        <v>2</v>
      </c>
      <c r="B1224" s="1">
        <v>1.1000000000000001</v>
      </c>
      <c r="D1224" s="1">
        <v>1.9300000000000001E-2</v>
      </c>
      <c r="F1224" s="1">
        <v>0.03</v>
      </c>
    </row>
    <row r="1225" spans="1:6">
      <c r="A1225" s="1" t="s">
        <v>2</v>
      </c>
      <c r="B1225" s="1">
        <v>1.1000000000000001</v>
      </c>
      <c r="D1225" s="1">
        <v>1.9300000000000001E-2</v>
      </c>
      <c r="F1225" s="1">
        <v>0.04</v>
      </c>
    </row>
    <row r="1226" spans="1:6">
      <c r="A1226" s="1" t="s">
        <v>2</v>
      </c>
      <c r="B1226" s="1">
        <v>1.1000000000000001</v>
      </c>
      <c r="D1226" s="1">
        <v>1.9199999999999998E-2</v>
      </c>
      <c r="F1226" s="1">
        <v>0.05</v>
      </c>
    </row>
    <row r="1227" spans="1:6">
      <c r="A1227" s="1" t="s">
        <v>2</v>
      </c>
      <c r="B1227" s="1">
        <v>1.1000000000000001</v>
      </c>
      <c r="D1227" s="1">
        <v>1.9300000000000001E-2</v>
      </c>
      <c r="F1227" s="1">
        <v>0.06</v>
      </c>
    </row>
    <row r="1228" spans="1:6">
      <c r="A1228" s="1" t="s">
        <v>2</v>
      </c>
      <c r="B1228" s="1">
        <v>1.1000000000000001</v>
      </c>
      <c r="D1228" s="1">
        <v>1.95E-2</v>
      </c>
      <c r="F1228" s="1">
        <v>0.04</v>
      </c>
    </row>
    <row r="1229" spans="1:6">
      <c r="A1229" s="1" t="s">
        <v>2</v>
      </c>
      <c r="B1229" s="1">
        <v>1.1000000000000001</v>
      </c>
      <c r="D1229" s="1">
        <v>1.9199999999999998E-2</v>
      </c>
      <c r="F1229" s="1">
        <v>0.04</v>
      </c>
    </row>
    <row r="1230" spans="1:6">
      <c r="A1230" s="1" t="s">
        <v>2</v>
      </c>
      <c r="B1230" s="1">
        <v>1.1000000000000001</v>
      </c>
      <c r="D1230" s="1">
        <v>1.9199999999999998E-2</v>
      </c>
      <c r="F1230" s="1">
        <v>0.04</v>
      </c>
    </row>
    <row r="1231" spans="1:6">
      <c r="A1231" s="1" t="s">
        <v>2</v>
      </c>
      <c r="B1231" s="1">
        <v>1.1000000000000001</v>
      </c>
      <c r="D1231" s="1">
        <v>1.9099999999999999E-2</v>
      </c>
      <c r="F1231" s="1">
        <v>0.04</v>
      </c>
    </row>
    <row r="1232" spans="1:6">
      <c r="A1232" s="1" t="s">
        <v>2</v>
      </c>
      <c r="B1232" s="1">
        <v>1.1000000000000001</v>
      </c>
      <c r="D1232" s="1">
        <v>1.9400000000000001E-2</v>
      </c>
      <c r="F1232" s="1">
        <v>0.04</v>
      </c>
    </row>
    <row r="1233" spans="1:6">
      <c r="A1233" s="1" t="s">
        <v>2</v>
      </c>
      <c r="B1233" s="1">
        <v>1.1000000000000001</v>
      </c>
      <c r="D1233" s="1">
        <v>1.9400000000000001E-2</v>
      </c>
      <c r="F1233" s="1">
        <v>0.03</v>
      </c>
    </row>
    <row r="1234" spans="1:6">
      <c r="A1234" s="1" t="s">
        <v>2</v>
      </c>
      <c r="B1234" s="1">
        <v>1.1000000000000001</v>
      </c>
      <c r="D1234" s="1">
        <v>1.9400000000000001E-2</v>
      </c>
      <c r="F1234" s="1">
        <v>0.04</v>
      </c>
    </row>
    <row r="1235" spans="1:6">
      <c r="A1235" s="1" t="s">
        <v>2</v>
      </c>
      <c r="B1235" s="1">
        <v>1.1000000000000001</v>
      </c>
      <c r="D1235" s="1">
        <v>1.9300000000000001E-2</v>
      </c>
      <c r="F1235" s="1">
        <v>0.03</v>
      </c>
    </row>
    <row r="1236" spans="1:6">
      <c r="A1236" s="1" t="s">
        <v>2</v>
      </c>
      <c r="B1236" s="1">
        <v>1.1000000000000001</v>
      </c>
      <c r="D1236" s="1">
        <v>1.9199999999999998E-2</v>
      </c>
      <c r="F1236" s="1">
        <v>0.04</v>
      </c>
    </row>
    <row r="1237" spans="1:6">
      <c r="A1237" s="1" t="s">
        <v>2</v>
      </c>
      <c r="B1237" s="1">
        <v>1.1000000000000001</v>
      </c>
      <c r="D1237" s="1">
        <v>1.9300000000000001E-2</v>
      </c>
      <c r="F1237" s="1">
        <v>0.05</v>
      </c>
    </row>
    <row r="1238" spans="1:6">
      <c r="A1238" s="1" t="s">
        <v>2</v>
      </c>
      <c r="B1238" s="1">
        <v>1.1000000000000001</v>
      </c>
      <c r="D1238" s="1">
        <v>1.9099999999999999E-2</v>
      </c>
      <c r="F1238" s="1">
        <v>0.03</v>
      </c>
    </row>
    <row r="1239" spans="1:6">
      <c r="A1239" s="1" t="s">
        <v>2</v>
      </c>
      <c r="B1239" s="1">
        <v>1.1000000000000001</v>
      </c>
      <c r="D1239" s="1">
        <v>1.9199999999999998E-2</v>
      </c>
      <c r="F1239" s="1">
        <v>0.04</v>
      </c>
    </row>
    <row r="1240" spans="1:6">
      <c r="A1240" s="1" t="s">
        <v>2</v>
      </c>
      <c r="B1240" s="1">
        <v>1.1000000000000001</v>
      </c>
      <c r="D1240" s="1">
        <v>1.9300000000000001E-2</v>
      </c>
      <c r="F1240" s="1">
        <v>0.04</v>
      </c>
    </row>
    <row r="1241" spans="1:6">
      <c r="A1241" s="1" t="s">
        <v>2</v>
      </c>
      <c r="B1241" s="1">
        <v>1.1000000000000001</v>
      </c>
      <c r="D1241" s="1">
        <v>1.9400000000000001E-2</v>
      </c>
      <c r="F1241" s="1">
        <v>0.04</v>
      </c>
    </row>
    <row r="1242" spans="1:6">
      <c r="A1242" s="1" t="s">
        <v>2</v>
      </c>
      <c r="B1242" s="1">
        <v>1.1000000000000001</v>
      </c>
      <c r="D1242" s="1">
        <v>1.9199999999999998E-2</v>
      </c>
      <c r="F1242" s="1">
        <v>0.02</v>
      </c>
    </row>
    <row r="1243" spans="1:6">
      <c r="A1243" s="1" t="s">
        <v>2</v>
      </c>
      <c r="B1243" s="1">
        <v>1.1000000000000001</v>
      </c>
      <c r="D1243" s="1">
        <v>1.9199999999999998E-2</v>
      </c>
      <c r="F1243" s="1">
        <v>0.02</v>
      </c>
    </row>
    <row r="1244" spans="1:6">
      <c r="A1244" s="1" t="s">
        <v>2</v>
      </c>
      <c r="B1244" s="1">
        <v>1.1000000000000001</v>
      </c>
      <c r="D1244" s="1">
        <v>1.9E-2</v>
      </c>
      <c r="F1244" s="1">
        <v>0.03</v>
      </c>
    </row>
    <row r="1245" spans="1:6">
      <c r="A1245" s="1" t="s">
        <v>2</v>
      </c>
      <c r="B1245" s="1">
        <v>1.1000000000000001</v>
      </c>
      <c r="D1245" s="1">
        <v>1.9400000000000001E-2</v>
      </c>
      <c r="F1245" s="1">
        <v>0.02</v>
      </c>
    </row>
    <row r="1246" spans="1:6">
      <c r="A1246" s="1" t="s">
        <v>2</v>
      </c>
      <c r="B1246" s="1">
        <v>1.1000000000000001</v>
      </c>
      <c r="D1246" s="1">
        <v>1.9199999999999998E-2</v>
      </c>
      <c r="F1246" s="1">
        <v>0.02</v>
      </c>
    </row>
    <row r="1247" spans="1:6">
      <c r="A1247" s="1" t="s">
        <v>2</v>
      </c>
      <c r="B1247" s="1">
        <v>1.1000000000000001</v>
      </c>
      <c r="D1247" s="1">
        <v>1.9099999999999999E-2</v>
      </c>
      <c r="F1247" s="1">
        <v>0.03</v>
      </c>
    </row>
    <row r="1248" spans="1:6">
      <c r="A1248" s="1" t="s">
        <v>2</v>
      </c>
      <c r="B1248" s="1">
        <v>1.1000000000000001</v>
      </c>
      <c r="D1248" s="1">
        <v>1.95E-2</v>
      </c>
      <c r="F1248" s="1">
        <v>0.05</v>
      </c>
    </row>
    <row r="1249" spans="1:6">
      <c r="A1249" s="1" t="s">
        <v>2</v>
      </c>
      <c r="B1249" s="1">
        <v>1.1000000000000001</v>
      </c>
      <c r="D1249" s="1">
        <v>1.9099999999999999E-2</v>
      </c>
      <c r="F1249" s="1">
        <v>0.05</v>
      </c>
    </row>
    <row r="1250" spans="1:6">
      <c r="A1250" s="1" t="s">
        <v>2</v>
      </c>
      <c r="B1250" s="1">
        <v>1.1000000000000001</v>
      </c>
      <c r="D1250" s="1">
        <v>1.9199999999999998E-2</v>
      </c>
      <c r="F1250" s="1">
        <v>0.04</v>
      </c>
    </row>
    <row r="1251" spans="1:6">
      <c r="A1251" s="1" t="s">
        <v>2</v>
      </c>
      <c r="B1251" s="1">
        <v>1.1000000000000001</v>
      </c>
      <c r="D1251" s="1">
        <v>1.9199999999999998E-2</v>
      </c>
      <c r="F1251" s="1">
        <v>0.04</v>
      </c>
    </row>
    <row r="1252" spans="1:6">
      <c r="A1252" s="1" t="s">
        <v>2</v>
      </c>
      <c r="B1252" s="1">
        <v>1.1000000000000001</v>
      </c>
      <c r="D1252" s="1">
        <v>1.9300000000000001E-2</v>
      </c>
      <c r="F1252" s="1">
        <v>0.05</v>
      </c>
    </row>
    <row r="1253" spans="1:6">
      <c r="A1253" s="1" t="s">
        <v>2</v>
      </c>
      <c r="B1253" s="1">
        <v>1.1000000000000001</v>
      </c>
      <c r="D1253" s="1">
        <v>1.9300000000000001E-2</v>
      </c>
      <c r="F1253" s="1">
        <v>0.03</v>
      </c>
    </row>
    <row r="1254" spans="1:6">
      <c r="A1254" s="1" t="s">
        <v>2</v>
      </c>
      <c r="B1254" s="1">
        <v>1.1000000000000001</v>
      </c>
      <c r="D1254" s="1">
        <v>1.9199999999999998E-2</v>
      </c>
      <c r="F1254" s="1">
        <v>0.06</v>
      </c>
    </row>
    <row r="1255" spans="1:6">
      <c r="A1255" s="1" t="s">
        <v>2</v>
      </c>
      <c r="B1255" s="1">
        <v>1.1000000000000001</v>
      </c>
      <c r="D1255" s="1">
        <v>1.9300000000000001E-2</v>
      </c>
      <c r="F1255" s="1">
        <v>0.06</v>
      </c>
    </row>
    <row r="1256" spans="1:6">
      <c r="A1256" s="1" t="s">
        <v>2</v>
      </c>
      <c r="B1256" s="1">
        <v>1.1000000000000001</v>
      </c>
      <c r="D1256" s="1">
        <v>1.9099999999999999E-2</v>
      </c>
      <c r="F1256" s="1">
        <v>0.05</v>
      </c>
    </row>
    <row r="1257" spans="1:6">
      <c r="A1257" s="1" t="s">
        <v>2</v>
      </c>
      <c r="B1257" s="1">
        <v>1.1000000000000001</v>
      </c>
      <c r="D1257" s="1">
        <v>1.9300000000000001E-2</v>
      </c>
      <c r="F1257" s="1">
        <v>0.04</v>
      </c>
    </row>
    <row r="1258" spans="1:6">
      <c r="A1258" s="1" t="s">
        <v>2</v>
      </c>
      <c r="B1258" s="1">
        <v>1.1000000000000001</v>
      </c>
      <c r="D1258" s="1">
        <v>1.9099999999999999E-2</v>
      </c>
      <c r="F1258" s="1">
        <v>0.04</v>
      </c>
    </row>
    <row r="1259" spans="1:6">
      <c r="A1259" s="1" t="s">
        <v>2</v>
      </c>
      <c r="B1259" s="1">
        <v>1.1000000000000001</v>
      </c>
      <c r="D1259" s="1">
        <v>1.9199999999999998E-2</v>
      </c>
      <c r="F1259" s="1">
        <v>0.03</v>
      </c>
    </row>
    <row r="1260" spans="1:6">
      <c r="A1260" s="1" t="s">
        <v>2</v>
      </c>
      <c r="B1260" s="1">
        <v>1.1000000000000001</v>
      </c>
      <c r="D1260" s="1">
        <v>1.9199999999999998E-2</v>
      </c>
      <c r="F1260" s="1">
        <v>0.03</v>
      </c>
    </row>
    <row r="1261" spans="1:6">
      <c r="A1261" s="1" t="s">
        <v>2</v>
      </c>
      <c r="B1261" s="1">
        <v>1.1000000000000001</v>
      </c>
      <c r="D1261" s="1">
        <v>1.9099999999999999E-2</v>
      </c>
      <c r="F1261" s="1">
        <v>7.0000000000000007E-2</v>
      </c>
    </row>
    <row r="1262" spans="1:6">
      <c r="A1262" s="1" t="s">
        <v>2</v>
      </c>
      <c r="B1262" s="1">
        <v>1.0900000000000001</v>
      </c>
      <c r="D1262" s="1">
        <v>1.9E-2</v>
      </c>
      <c r="F1262" s="1">
        <v>0.03</v>
      </c>
    </row>
    <row r="1263" spans="1:6">
      <c r="A1263" s="1" t="s">
        <v>2</v>
      </c>
      <c r="B1263" s="1">
        <v>1.0900000000000001</v>
      </c>
      <c r="D1263" s="1">
        <v>1.9400000000000001E-2</v>
      </c>
      <c r="F1263" s="1">
        <v>0.04</v>
      </c>
    </row>
    <row r="1264" spans="1:6">
      <c r="A1264" s="1" t="s">
        <v>2</v>
      </c>
      <c r="B1264" s="1">
        <v>1.0900000000000001</v>
      </c>
      <c r="D1264" s="1">
        <v>1.9199999999999998E-2</v>
      </c>
      <c r="F1264" s="1">
        <v>0.04</v>
      </c>
    </row>
    <row r="1265" spans="1:6">
      <c r="A1265" s="1" t="s">
        <v>2</v>
      </c>
      <c r="B1265" s="1">
        <v>1.0900000000000001</v>
      </c>
      <c r="D1265" s="1">
        <v>1.9300000000000001E-2</v>
      </c>
      <c r="F1265" s="1">
        <v>0.03</v>
      </c>
    </row>
    <row r="1266" spans="1:6">
      <c r="A1266" s="1" t="s">
        <v>2</v>
      </c>
      <c r="B1266" s="1">
        <v>1.0900000000000001</v>
      </c>
      <c r="D1266" s="1">
        <v>1.9400000000000001E-2</v>
      </c>
      <c r="F1266" s="1">
        <v>0.06</v>
      </c>
    </row>
    <row r="1267" spans="1:6">
      <c r="A1267" s="1" t="s">
        <v>2</v>
      </c>
      <c r="B1267" s="1">
        <v>1.0900000000000001</v>
      </c>
      <c r="D1267" s="1">
        <v>1.9199999999999998E-2</v>
      </c>
      <c r="F1267" s="1">
        <v>0.02</v>
      </c>
    </row>
    <row r="1268" spans="1:6">
      <c r="A1268" s="1" t="s">
        <v>2</v>
      </c>
      <c r="B1268" s="1">
        <v>1.0900000000000001</v>
      </c>
      <c r="D1268" s="1">
        <v>1.9199999999999998E-2</v>
      </c>
      <c r="F1268" s="1">
        <v>0.04</v>
      </c>
    </row>
    <row r="1269" spans="1:6">
      <c r="A1269" s="1" t="s">
        <v>2</v>
      </c>
      <c r="B1269" s="1">
        <v>1.0900000000000001</v>
      </c>
      <c r="D1269" s="1">
        <v>1.9400000000000001E-2</v>
      </c>
      <c r="F1269" s="1">
        <v>0.04</v>
      </c>
    </row>
    <row r="1270" spans="1:6">
      <c r="A1270" s="1" t="s">
        <v>2</v>
      </c>
      <c r="B1270" s="1">
        <v>1.0900000000000001</v>
      </c>
      <c r="D1270" s="1">
        <v>1.9300000000000001E-2</v>
      </c>
      <c r="F1270" s="1">
        <v>0.05</v>
      </c>
    </row>
    <row r="1271" spans="1:6">
      <c r="A1271" s="1" t="s">
        <v>2</v>
      </c>
      <c r="B1271" s="1">
        <v>1.0900000000000001</v>
      </c>
      <c r="D1271" s="1">
        <v>1.9099999999999999E-2</v>
      </c>
      <c r="F1271" s="1">
        <v>0.05</v>
      </c>
    </row>
    <row r="1272" spans="1:6">
      <c r="A1272" s="1" t="s">
        <v>2</v>
      </c>
      <c r="B1272" s="1">
        <v>1.0900000000000001</v>
      </c>
      <c r="D1272" s="1">
        <v>1.95E-2</v>
      </c>
      <c r="F1272" s="1">
        <v>0.04</v>
      </c>
    </row>
    <row r="1273" spans="1:6">
      <c r="A1273" s="1" t="s">
        <v>2</v>
      </c>
      <c r="B1273" s="1">
        <v>1.0900000000000001</v>
      </c>
      <c r="D1273" s="1">
        <v>1.9099999999999999E-2</v>
      </c>
      <c r="F1273" s="1">
        <v>0.02</v>
      </c>
    </row>
    <row r="1274" spans="1:6">
      <c r="A1274" s="1" t="s">
        <v>2</v>
      </c>
      <c r="B1274" s="1">
        <v>1.0900000000000001</v>
      </c>
      <c r="D1274" s="1">
        <v>1.9099999999999999E-2</v>
      </c>
      <c r="F1274" s="1">
        <v>0.03</v>
      </c>
    </row>
    <row r="1275" spans="1:6">
      <c r="A1275" s="1" t="s">
        <v>2</v>
      </c>
      <c r="B1275" s="1">
        <v>1.0900000000000001</v>
      </c>
      <c r="D1275" s="1">
        <v>1.9300000000000001E-2</v>
      </c>
      <c r="F1275" s="1">
        <v>0.01</v>
      </c>
    </row>
    <row r="1276" spans="1:6">
      <c r="A1276" s="1" t="s">
        <v>2</v>
      </c>
      <c r="B1276" s="1">
        <v>1.0900000000000001</v>
      </c>
      <c r="D1276" s="1">
        <v>1.9199999999999998E-2</v>
      </c>
      <c r="F1276" s="1">
        <v>0.04</v>
      </c>
    </row>
    <row r="1277" spans="1:6">
      <c r="A1277" s="1" t="s">
        <v>2</v>
      </c>
      <c r="B1277" s="1">
        <v>1.0900000000000001</v>
      </c>
      <c r="D1277" s="1">
        <v>1.9199999999999998E-2</v>
      </c>
      <c r="F1277" s="1">
        <v>0.04</v>
      </c>
    </row>
    <row r="1278" spans="1:6">
      <c r="A1278" s="1" t="s">
        <v>2</v>
      </c>
      <c r="B1278" s="1">
        <v>1.0900000000000001</v>
      </c>
      <c r="D1278" s="1">
        <v>1.9099999999999999E-2</v>
      </c>
      <c r="F1278" s="1">
        <v>0.03</v>
      </c>
    </row>
    <row r="1279" spans="1:6">
      <c r="A1279" s="1" t="s">
        <v>2</v>
      </c>
      <c r="B1279" s="1">
        <v>1.0900000000000001</v>
      </c>
      <c r="D1279" s="1">
        <v>1.9099999999999999E-2</v>
      </c>
      <c r="F1279" s="1">
        <v>0.04</v>
      </c>
    </row>
    <row r="1280" spans="1:6">
      <c r="A1280" s="1" t="s">
        <v>2</v>
      </c>
      <c r="B1280" s="1">
        <v>1.0900000000000001</v>
      </c>
      <c r="D1280" s="1">
        <v>1.9199999999999998E-2</v>
      </c>
      <c r="F1280" s="1">
        <v>0.03</v>
      </c>
    </row>
    <row r="1281" spans="1:6">
      <c r="A1281" s="1" t="s">
        <v>2</v>
      </c>
      <c r="B1281" s="1">
        <v>1.0900000000000001</v>
      </c>
      <c r="D1281" s="1">
        <v>1.9099999999999999E-2</v>
      </c>
      <c r="F1281" s="1">
        <v>0.02</v>
      </c>
    </row>
    <row r="1282" spans="1:6">
      <c r="A1282" s="1" t="s">
        <v>2</v>
      </c>
      <c r="B1282" s="1">
        <v>1.0900000000000001</v>
      </c>
      <c r="D1282" s="1">
        <v>1.9400000000000001E-2</v>
      </c>
      <c r="F1282" s="1">
        <v>0.04</v>
      </c>
    </row>
    <row r="1283" spans="1:6">
      <c r="A1283" s="1" t="s">
        <v>2</v>
      </c>
      <c r="B1283" s="1">
        <v>1.0900000000000001</v>
      </c>
      <c r="D1283" s="1">
        <v>1.9099999999999999E-2</v>
      </c>
      <c r="F1283" s="1">
        <v>0.02</v>
      </c>
    </row>
    <row r="1284" spans="1:6">
      <c r="A1284" s="1" t="s">
        <v>2</v>
      </c>
      <c r="B1284" s="1">
        <v>1.0900000000000001</v>
      </c>
      <c r="D1284" s="1">
        <v>1.9199999999999998E-2</v>
      </c>
      <c r="F1284" s="1">
        <v>0.04</v>
      </c>
    </row>
    <row r="1285" spans="1:6">
      <c r="A1285" s="1" t="s">
        <v>2</v>
      </c>
      <c r="B1285" s="1">
        <v>1.0900000000000001</v>
      </c>
      <c r="D1285" s="1">
        <v>1.9199999999999998E-2</v>
      </c>
      <c r="F1285" s="1">
        <v>0.04</v>
      </c>
    </row>
    <row r="1286" spans="1:6">
      <c r="A1286" s="1" t="s">
        <v>2</v>
      </c>
      <c r="B1286" s="1">
        <v>1.0900000000000001</v>
      </c>
      <c r="D1286" s="1">
        <v>1.9099999999999999E-2</v>
      </c>
      <c r="F1286" s="1">
        <v>0.04</v>
      </c>
    </row>
    <row r="1287" spans="1:6">
      <c r="A1287" s="1" t="s">
        <v>2</v>
      </c>
      <c r="B1287" s="1">
        <v>1.0900000000000001</v>
      </c>
      <c r="D1287" s="1">
        <v>1.9199999999999998E-2</v>
      </c>
      <c r="F1287" s="1">
        <v>0.04</v>
      </c>
    </row>
    <row r="1288" spans="1:6">
      <c r="A1288" s="1" t="s">
        <v>2</v>
      </c>
      <c r="B1288" s="1">
        <v>1.0900000000000001</v>
      </c>
      <c r="D1288" s="1">
        <v>1.9199999999999998E-2</v>
      </c>
      <c r="F1288" s="1">
        <v>0.04</v>
      </c>
    </row>
    <row r="1289" spans="1:6">
      <c r="A1289" s="1" t="s">
        <v>2</v>
      </c>
      <c r="B1289" s="1">
        <v>1.0900000000000001</v>
      </c>
      <c r="D1289" s="1">
        <v>1.9199999999999998E-2</v>
      </c>
      <c r="F1289" s="1">
        <v>0.03</v>
      </c>
    </row>
    <row r="1290" spans="1:6">
      <c r="A1290" s="1" t="s">
        <v>2</v>
      </c>
      <c r="B1290" s="1">
        <v>1.0900000000000001</v>
      </c>
      <c r="D1290" s="1">
        <v>1.9199999999999998E-2</v>
      </c>
      <c r="F1290" s="1">
        <v>0.01</v>
      </c>
    </row>
    <row r="1291" spans="1:6">
      <c r="A1291" s="1" t="s">
        <v>2</v>
      </c>
      <c r="B1291" s="1">
        <v>1.0900000000000001</v>
      </c>
      <c r="D1291" s="1">
        <v>1.9300000000000001E-2</v>
      </c>
      <c r="F1291" s="1">
        <v>0.03</v>
      </c>
    </row>
    <row r="1292" spans="1:6">
      <c r="A1292" s="1" t="s">
        <v>2</v>
      </c>
      <c r="B1292" s="1">
        <v>1.0900000000000001</v>
      </c>
      <c r="D1292" s="1">
        <v>1.9099999999999999E-2</v>
      </c>
      <c r="F1292" s="1">
        <v>0.03</v>
      </c>
    </row>
    <row r="1293" spans="1:6">
      <c r="A1293" s="1" t="s">
        <v>2</v>
      </c>
      <c r="B1293" s="1">
        <v>1.0900000000000001</v>
      </c>
      <c r="D1293" s="1">
        <v>1.9300000000000001E-2</v>
      </c>
      <c r="F1293" s="1">
        <v>0.02</v>
      </c>
    </row>
    <row r="1294" spans="1:6">
      <c r="A1294" s="1" t="s">
        <v>2</v>
      </c>
      <c r="B1294" s="1">
        <v>1.0900000000000001</v>
      </c>
      <c r="D1294" s="1">
        <v>1.9199999999999998E-2</v>
      </c>
      <c r="F1294" s="1">
        <v>0.03</v>
      </c>
    </row>
    <row r="1295" spans="1:6">
      <c r="A1295" s="1" t="s">
        <v>2</v>
      </c>
      <c r="B1295" s="1">
        <v>1.0900000000000001</v>
      </c>
      <c r="D1295" s="1">
        <v>1.9199999999999998E-2</v>
      </c>
      <c r="F1295" s="1">
        <v>0.01</v>
      </c>
    </row>
    <row r="1296" spans="1:6">
      <c r="A1296" s="1" t="s">
        <v>2</v>
      </c>
      <c r="B1296" s="1">
        <v>1.0900000000000001</v>
      </c>
      <c r="D1296" s="1">
        <v>1.9300000000000001E-2</v>
      </c>
      <c r="F1296" s="1">
        <v>0.03</v>
      </c>
    </row>
    <row r="1297" spans="1:6">
      <c r="A1297" s="1" t="s">
        <v>2</v>
      </c>
      <c r="B1297" s="1">
        <v>1.0900000000000001</v>
      </c>
      <c r="D1297" s="1">
        <v>1.9199999999999998E-2</v>
      </c>
      <c r="F1297" s="1">
        <v>0.02</v>
      </c>
    </row>
    <row r="1298" spans="1:6">
      <c r="A1298" s="1" t="s">
        <v>2</v>
      </c>
      <c r="B1298" s="1">
        <v>1.0900000000000001</v>
      </c>
      <c r="D1298" s="1">
        <v>1.9199999999999998E-2</v>
      </c>
      <c r="F1298" s="1">
        <v>0.03</v>
      </c>
    </row>
    <row r="1299" spans="1:6">
      <c r="A1299" s="1" t="s">
        <v>2</v>
      </c>
      <c r="B1299" s="1">
        <v>1.0900000000000001</v>
      </c>
      <c r="D1299" s="1">
        <v>1.9099999999999999E-2</v>
      </c>
      <c r="F1299" s="1">
        <v>0.04</v>
      </c>
    </row>
    <row r="1300" spans="1:6">
      <c r="A1300" s="1" t="s">
        <v>2</v>
      </c>
      <c r="B1300" s="1">
        <v>1.0900000000000001</v>
      </c>
      <c r="D1300" s="1">
        <v>1.9099999999999999E-2</v>
      </c>
      <c r="F1300" s="1">
        <v>0.03</v>
      </c>
    </row>
    <row r="1301" spans="1:6">
      <c r="A1301" s="1" t="s">
        <v>2</v>
      </c>
      <c r="B1301" s="1">
        <v>1.0900000000000001</v>
      </c>
      <c r="D1301" s="1">
        <v>1.9400000000000001E-2</v>
      </c>
      <c r="F1301" s="1">
        <v>0.03</v>
      </c>
    </row>
    <row r="1302" spans="1:6">
      <c r="A1302" s="1" t="s">
        <v>2</v>
      </c>
      <c r="B1302" s="1">
        <v>1.0900000000000001</v>
      </c>
      <c r="D1302" s="1">
        <v>1.9300000000000001E-2</v>
      </c>
      <c r="F1302" s="1">
        <v>0.05</v>
      </c>
    </row>
    <row r="1303" spans="1:6">
      <c r="A1303" s="1" t="s">
        <v>2</v>
      </c>
      <c r="B1303" s="1">
        <v>1.0900000000000001</v>
      </c>
      <c r="D1303" s="1">
        <v>1.9099999999999999E-2</v>
      </c>
      <c r="F1303" s="1">
        <v>0.04</v>
      </c>
    </row>
    <row r="1304" spans="1:6">
      <c r="A1304" s="1" t="s">
        <v>2</v>
      </c>
      <c r="B1304" s="1">
        <v>1.0900000000000001</v>
      </c>
      <c r="D1304" s="1">
        <v>1.9099999999999999E-2</v>
      </c>
      <c r="F1304" s="1">
        <v>0.04</v>
      </c>
    </row>
    <row r="1305" spans="1:6">
      <c r="A1305" s="1" t="s">
        <v>2</v>
      </c>
      <c r="B1305" s="1">
        <v>1.0900000000000001</v>
      </c>
      <c r="D1305" s="1">
        <v>1.9199999999999998E-2</v>
      </c>
      <c r="F1305" s="1">
        <v>0.04</v>
      </c>
    </row>
    <row r="1306" spans="1:6">
      <c r="A1306" s="1" t="s">
        <v>2</v>
      </c>
      <c r="B1306" s="1">
        <v>1.0900000000000001</v>
      </c>
      <c r="D1306" s="1">
        <v>1.89E-2</v>
      </c>
      <c r="F1306" s="1">
        <v>0.04</v>
      </c>
    </row>
    <row r="1307" spans="1:6">
      <c r="A1307" s="1" t="s">
        <v>2</v>
      </c>
      <c r="B1307" s="1">
        <v>1.0900000000000001</v>
      </c>
      <c r="D1307" s="1">
        <v>1.9300000000000001E-2</v>
      </c>
      <c r="F1307" s="1">
        <v>0.04</v>
      </c>
    </row>
    <row r="1308" spans="1:6">
      <c r="A1308" s="1" t="s">
        <v>2</v>
      </c>
      <c r="B1308" s="1">
        <v>1.0900000000000001</v>
      </c>
      <c r="D1308" s="1">
        <v>1.9199999999999998E-2</v>
      </c>
      <c r="F1308" s="1">
        <v>0.04</v>
      </c>
    </row>
    <row r="1309" spans="1:6">
      <c r="A1309" s="1" t="s">
        <v>2</v>
      </c>
      <c r="B1309" s="1">
        <v>1.0900000000000001</v>
      </c>
      <c r="D1309" s="1">
        <v>1.9199999999999998E-2</v>
      </c>
      <c r="F1309" s="1">
        <v>7.0000000000000007E-2</v>
      </c>
    </row>
    <row r="1310" spans="1:6">
      <c r="A1310" s="1" t="s">
        <v>2</v>
      </c>
      <c r="B1310" s="1">
        <v>1.0900000000000001</v>
      </c>
      <c r="D1310" s="1">
        <v>1.9199999999999998E-2</v>
      </c>
      <c r="F1310" s="1">
        <v>0.02</v>
      </c>
    </row>
    <row r="1311" spans="1:6">
      <c r="A1311" s="1" t="s">
        <v>2</v>
      </c>
      <c r="B1311" s="1">
        <v>1.0900000000000001</v>
      </c>
      <c r="D1311" s="1">
        <v>1.9300000000000001E-2</v>
      </c>
      <c r="F1311" s="1">
        <v>0.02</v>
      </c>
    </row>
    <row r="1312" spans="1:6">
      <c r="A1312" s="1" t="s">
        <v>2</v>
      </c>
      <c r="B1312" s="1">
        <v>1.0900000000000001</v>
      </c>
      <c r="D1312" s="1">
        <v>1.9199999999999998E-2</v>
      </c>
      <c r="F1312" s="1">
        <v>0.04</v>
      </c>
    </row>
    <row r="1313" spans="1:6">
      <c r="A1313" s="1" t="s">
        <v>2</v>
      </c>
      <c r="B1313" s="1">
        <v>1.0900000000000001</v>
      </c>
      <c r="D1313" s="1">
        <v>1.9199999999999998E-2</v>
      </c>
      <c r="F1313" s="1">
        <v>0.03</v>
      </c>
    </row>
    <row r="1314" spans="1:6">
      <c r="A1314" s="1" t="s">
        <v>2</v>
      </c>
      <c r="B1314" s="1">
        <v>1.0900000000000001</v>
      </c>
      <c r="D1314" s="1">
        <v>1.9400000000000001E-2</v>
      </c>
      <c r="F1314" s="1">
        <v>0.04</v>
      </c>
    </row>
    <row r="1315" spans="1:6">
      <c r="A1315" s="1" t="s">
        <v>2</v>
      </c>
      <c r="B1315" s="1">
        <v>1.0900000000000001</v>
      </c>
      <c r="D1315" s="1">
        <v>1.9199999999999998E-2</v>
      </c>
      <c r="F1315" s="1">
        <v>0.04</v>
      </c>
    </row>
    <row r="1316" spans="1:6">
      <c r="A1316" s="1" t="s">
        <v>2</v>
      </c>
      <c r="B1316" s="1">
        <v>1.0900000000000001</v>
      </c>
      <c r="D1316" s="1">
        <v>1.9099999999999999E-2</v>
      </c>
      <c r="F1316" s="1">
        <v>0.03</v>
      </c>
    </row>
    <row r="1317" spans="1:6">
      <c r="A1317" s="1" t="s">
        <v>2</v>
      </c>
      <c r="B1317" s="1">
        <v>1.0900000000000001</v>
      </c>
      <c r="D1317" s="1">
        <v>1.9400000000000001E-2</v>
      </c>
      <c r="F1317" s="1">
        <v>0.01</v>
      </c>
    </row>
    <row r="1318" spans="1:6">
      <c r="A1318" s="1" t="s">
        <v>2</v>
      </c>
      <c r="B1318" s="1">
        <v>1.0900000000000001</v>
      </c>
      <c r="D1318" s="1">
        <v>1.9099999999999999E-2</v>
      </c>
      <c r="F1318" s="1">
        <v>0.03</v>
      </c>
    </row>
    <row r="1319" spans="1:6">
      <c r="A1319" s="1" t="s">
        <v>2</v>
      </c>
      <c r="B1319" s="1">
        <v>1.0900000000000001</v>
      </c>
      <c r="D1319" s="1">
        <v>1.9300000000000001E-2</v>
      </c>
      <c r="F1319" s="1">
        <v>0.04</v>
      </c>
    </row>
    <row r="1320" spans="1:6">
      <c r="A1320" s="1" t="s">
        <v>2</v>
      </c>
      <c r="B1320" s="1">
        <v>1.0900000000000001</v>
      </c>
      <c r="D1320" s="1">
        <v>1.9199999999999998E-2</v>
      </c>
      <c r="F1320" s="1">
        <v>0.01</v>
      </c>
    </row>
    <row r="1321" spans="1:6">
      <c r="A1321" s="1" t="s">
        <v>2</v>
      </c>
      <c r="B1321" s="1">
        <v>1.0900000000000001</v>
      </c>
      <c r="D1321" s="1">
        <v>1.9E-2</v>
      </c>
      <c r="F1321" s="1">
        <v>0.02</v>
      </c>
    </row>
    <row r="1322" spans="1:6">
      <c r="A1322" s="1" t="s">
        <v>2</v>
      </c>
      <c r="B1322" s="1">
        <v>1.0900000000000001</v>
      </c>
      <c r="D1322" s="1">
        <v>1.9199999999999998E-2</v>
      </c>
      <c r="F1322" s="1">
        <v>0.05</v>
      </c>
    </row>
    <row r="1323" spans="1:6">
      <c r="A1323" s="1" t="s">
        <v>2</v>
      </c>
      <c r="B1323" s="1">
        <v>1.0900000000000001</v>
      </c>
      <c r="D1323" s="1">
        <v>1.9300000000000001E-2</v>
      </c>
      <c r="F1323" s="1">
        <v>0.06</v>
      </c>
    </row>
    <row r="1324" spans="1:6">
      <c r="A1324" s="1" t="s">
        <v>2</v>
      </c>
      <c r="B1324" s="1">
        <v>1.0900000000000001</v>
      </c>
      <c r="D1324" s="1">
        <v>1.95E-2</v>
      </c>
      <c r="F1324" s="1">
        <v>0.02</v>
      </c>
    </row>
    <row r="1325" spans="1:6">
      <c r="A1325" s="1" t="s">
        <v>2</v>
      </c>
      <c r="B1325" s="1">
        <v>1.0900000000000001</v>
      </c>
      <c r="D1325" s="1">
        <v>1.9199999999999998E-2</v>
      </c>
      <c r="F1325" s="1">
        <v>0.01</v>
      </c>
    </row>
    <row r="1326" spans="1:6">
      <c r="A1326" s="1" t="s">
        <v>2</v>
      </c>
      <c r="B1326" s="1">
        <v>1.0900000000000001</v>
      </c>
      <c r="D1326" s="1">
        <v>1.9199999999999998E-2</v>
      </c>
      <c r="F1326" s="1">
        <v>0.04</v>
      </c>
    </row>
    <row r="1327" spans="1:6">
      <c r="A1327" s="1" t="s">
        <v>2</v>
      </c>
      <c r="B1327" s="1">
        <v>1.0900000000000001</v>
      </c>
      <c r="D1327" s="1">
        <v>1.9300000000000001E-2</v>
      </c>
      <c r="F1327" s="1">
        <v>0.05</v>
      </c>
    </row>
    <row r="1328" spans="1:6">
      <c r="A1328" s="1" t="s">
        <v>2</v>
      </c>
      <c r="B1328" s="1">
        <v>1.0900000000000001</v>
      </c>
      <c r="D1328" s="1">
        <v>1.9300000000000001E-2</v>
      </c>
      <c r="F1328" s="1">
        <v>0.03</v>
      </c>
    </row>
    <row r="1329" spans="1:6">
      <c r="A1329" s="1" t="s">
        <v>2</v>
      </c>
      <c r="B1329" s="1">
        <v>1.0900000000000001</v>
      </c>
      <c r="D1329" s="1">
        <v>1.9199999999999998E-2</v>
      </c>
      <c r="F1329" s="1">
        <v>0.04</v>
      </c>
    </row>
    <row r="1330" spans="1:6">
      <c r="A1330" s="1" t="s">
        <v>2</v>
      </c>
      <c r="B1330" s="1">
        <v>1.0900000000000001</v>
      </c>
      <c r="D1330" s="1">
        <v>1.9400000000000001E-2</v>
      </c>
      <c r="F1330" s="1">
        <v>0.03</v>
      </c>
    </row>
    <row r="1331" spans="1:6">
      <c r="A1331" s="1" t="s">
        <v>2</v>
      </c>
      <c r="B1331" s="1">
        <v>1.0900000000000001</v>
      </c>
      <c r="D1331" s="1">
        <v>1.95E-2</v>
      </c>
      <c r="F1331" s="1">
        <v>0.04</v>
      </c>
    </row>
    <row r="1332" spans="1:6">
      <c r="A1332" s="1" t="s">
        <v>2</v>
      </c>
      <c r="B1332" s="1">
        <v>1.0900000000000001</v>
      </c>
      <c r="D1332" s="1">
        <v>1.9400000000000001E-2</v>
      </c>
      <c r="F1332" s="1">
        <v>0.06</v>
      </c>
    </row>
    <row r="1333" spans="1:6">
      <c r="A1333" s="1" t="s">
        <v>2</v>
      </c>
      <c r="B1333" s="1">
        <v>1.0900000000000001</v>
      </c>
      <c r="D1333" s="1">
        <v>1.9400000000000001E-2</v>
      </c>
      <c r="F1333" s="1">
        <v>0.04</v>
      </c>
    </row>
    <row r="1334" spans="1:6">
      <c r="A1334" s="1" t="s">
        <v>2</v>
      </c>
      <c r="B1334" s="1">
        <v>1.0900000000000001</v>
      </c>
      <c r="D1334" s="1">
        <v>1.9E-2</v>
      </c>
      <c r="F1334" s="1">
        <v>0.04</v>
      </c>
    </row>
    <row r="1335" spans="1:6">
      <c r="A1335" s="1" t="s">
        <v>2</v>
      </c>
      <c r="B1335" s="1">
        <v>1.0900000000000001</v>
      </c>
      <c r="D1335" s="1">
        <v>1.9300000000000001E-2</v>
      </c>
      <c r="F1335" s="1">
        <v>0.03</v>
      </c>
    </row>
    <row r="1336" spans="1:6">
      <c r="A1336" s="1" t="s">
        <v>2</v>
      </c>
      <c r="B1336" s="1">
        <v>1.0900000000000001</v>
      </c>
      <c r="D1336" s="1">
        <v>1.95E-2</v>
      </c>
      <c r="F1336" s="1">
        <v>0.04</v>
      </c>
    </row>
    <row r="1337" spans="1:6">
      <c r="A1337" s="1" t="s">
        <v>2</v>
      </c>
      <c r="B1337" s="1">
        <v>1.0900000000000001</v>
      </c>
      <c r="D1337" s="1">
        <v>1.9300000000000001E-2</v>
      </c>
      <c r="F1337" s="1">
        <v>0.05</v>
      </c>
    </row>
    <row r="1338" spans="1:6">
      <c r="A1338" s="1" t="s">
        <v>2</v>
      </c>
      <c r="B1338" s="1">
        <v>1.0900000000000001</v>
      </c>
      <c r="D1338" s="1">
        <v>1.9199999999999998E-2</v>
      </c>
      <c r="F1338" s="1">
        <v>0.05</v>
      </c>
    </row>
    <row r="1339" spans="1:6">
      <c r="A1339" s="1" t="s">
        <v>2</v>
      </c>
      <c r="B1339" s="1">
        <v>1.0900000000000001</v>
      </c>
      <c r="D1339" s="1">
        <v>1.9400000000000001E-2</v>
      </c>
      <c r="F1339" s="1">
        <v>0.04</v>
      </c>
    </row>
    <row r="1340" spans="1:6">
      <c r="A1340" s="1" t="s">
        <v>2</v>
      </c>
      <c r="B1340" s="1">
        <v>1.0900000000000001</v>
      </c>
      <c r="D1340" s="1">
        <v>1.9099999999999999E-2</v>
      </c>
      <c r="F1340" s="1">
        <v>0.06</v>
      </c>
    </row>
    <row r="1341" spans="1:6">
      <c r="A1341" s="1" t="s">
        <v>2</v>
      </c>
      <c r="B1341" s="1">
        <v>1.0900000000000001</v>
      </c>
      <c r="D1341" s="1">
        <v>1.9099999999999999E-2</v>
      </c>
      <c r="F1341" s="1">
        <v>0.04</v>
      </c>
    </row>
    <row r="1342" spans="1:6">
      <c r="A1342" s="1" t="s">
        <v>2</v>
      </c>
      <c r="B1342" s="1">
        <v>1.0900000000000001</v>
      </c>
      <c r="D1342" s="1">
        <v>1.95E-2</v>
      </c>
      <c r="F1342" s="1">
        <v>0.04</v>
      </c>
    </row>
    <row r="1343" spans="1:6">
      <c r="A1343" s="1" t="s">
        <v>2</v>
      </c>
      <c r="B1343" s="1">
        <v>1.0900000000000001</v>
      </c>
      <c r="D1343" s="1">
        <v>1.9400000000000001E-2</v>
      </c>
      <c r="F1343" s="1">
        <v>0.04</v>
      </c>
    </row>
    <row r="1344" spans="1:6">
      <c r="A1344" s="1" t="s">
        <v>2</v>
      </c>
      <c r="B1344" s="1">
        <v>1.0900000000000001</v>
      </c>
      <c r="D1344" s="1">
        <v>1.9300000000000001E-2</v>
      </c>
      <c r="F1344" s="1">
        <v>0.02</v>
      </c>
    </row>
    <row r="1345" spans="1:6">
      <c r="A1345" s="1" t="s">
        <v>2</v>
      </c>
      <c r="B1345" s="1">
        <v>1.0900000000000001</v>
      </c>
      <c r="D1345" s="1">
        <v>1.9400000000000001E-2</v>
      </c>
      <c r="F1345" s="1">
        <v>7.0000000000000007E-2</v>
      </c>
    </row>
    <row r="1346" spans="1:6">
      <c r="A1346" s="1" t="s">
        <v>2</v>
      </c>
      <c r="B1346" s="1">
        <v>1.0900000000000001</v>
      </c>
      <c r="D1346" s="1">
        <v>1.9400000000000001E-2</v>
      </c>
      <c r="F1346" s="1">
        <v>0.03</v>
      </c>
    </row>
    <row r="1347" spans="1:6">
      <c r="A1347" s="1" t="s">
        <v>2</v>
      </c>
      <c r="B1347" s="1">
        <v>1.0900000000000001</v>
      </c>
      <c r="D1347" s="1">
        <v>1.95E-2</v>
      </c>
      <c r="F1347" s="1">
        <v>0.06</v>
      </c>
    </row>
    <row r="1348" spans="1:6">
      <c r="A1348" s="1" t="s">
        <v>2</v>
      </c>
      <c r="B1348" s="1">
        <v>1.0900000000000001</v>
      </c>
      <c r="D1348" s="1">
        <v>1.9300000000000001E-2</v>
      </c>
      <c r="F1348" s="1">
        <v>0.04</v>
      </c>
    </row>
    <row r="1349" spans="1:6">
      <c r="A1349" s="1" t="s">
        <v>2</v>
      </c>
      <c r="B1349" s="1">
        <v>1.0900000000000001</v>
      </c>
      <c r="D1349" s="1">
        <v>1.9300000000000001E-2</v>
      </c>
      <c r="F1349" s="1">
        <v>0.04</v>
      </c>
    </row>
    <row r="1350" spans="1:6">
      <c r="A1350" s="1" t="s">
        <v>2</v>
      </c>
      <c r="B1350" s="1">
        <v>1.0900000000000001</v>
      </c>
      <c r="D1350" s="1">
        <v>1.9300000000000001E-2</v>
      </c>
      <c r="F1350" s="1">
        <v>0.04</v>
      </c>
    </row>
    <row r="1351" spans="1:6">
      <c r="A1351" s="1" t="s">
        <v>2</v>
      </c>
      <c r="B1351" s="1">
        <v>1.0900000000000001</v>
      </c>
      <c r="D1351" s="1">
        <v>1.9099999999999999E-2</v>
      </c>
      <c r="F1351" s="1">
        <v>0.03</v>
      </c>
    </row>
    <row r="1352" spans="1:6">
      <c r="A1352" s="1" t="s">
        <v>2</v>
      </c>
      <c r="B1352" s="1">
        <v>1.0900000000000001</v>
      </c>
      <c r="D1352" s="1">
        <v>1.9199999999999998E-2</v>
      </c>
      <c r="F1352" s="1">
        <v>7.0000000000000007E-2</v>
      </c>
    </row>
    <row r="1353" spans="1:6">
      <c r="A1353" s="1" t="s">
        <v>2</v>
      </c>
      <c r="B1353" s="1">
        <v>1.0900000000000001</v>
      </c>
      <c r="D1353" s="1">
        <v>1.9099999999999999E-2</v>
      </c>
      <c r="F1353" s="1">
        <v>0.04</v>
      </c>
    </row>
    <row r="1354" spans="1:6">
      <c r="A1354" s="1" t="s">
        <v>2</v>
      </c>
      <c r="B1354" s="1">
        <v>1.0900000000000001</v>
      </c>
      <c r="D1354" s="1">
        <v>1.9E-2</v>
      </c>
      <c r="F1354" s="1">
        <v>0.04</v>
      </c>
    </row>
    <row r="1355" spans="1:6">
      <c r="A1355" s="1" t="s">
        <v>2</v>
      </c>
      <c r="B1355" s="1">
        <v>1.0900000000000001</v>
      </c>
      <c r="D1355" s="1">
        <v>1.9199999999999998E-2</v>
      </c>
      <c r="F1355" s="1">
        <v>0.02</v>
      </c>
    </row>
    <row r="1356" spans="1:6">
      <c r="A1356" s="1" t="s">
        <v>2</v>
      </c>
      <c r="B1356" s="1">
        <v>1.0900000000000001</v>
      </c>
      <c r="D1356" s="1">
        <v>1.9300000000000001E-2</v>
      </c>
      <c r="F1356" s="1">
        <v>0.04</v>
      </c>
    </row>
    <row r="1357" spans="1:6">
      <c r="A1357" s="1" t="s">
        <v>2</v>
      </c>
      <c r="B1357" s="1">
        <v>1.0900000000000001</v>
      </c>
      <c r="D1357" s="1">
        <v>1.9199999999999998E-2</v>
      </c>
      <c r="F1357" s="1">
        <v>0.03</v>
      </c>
    </row>
    <row r="1358" spans="1:6">
      <c r="A1358" s="1" t="s">
        <v>2</v>
      </c>
      <c r="B1358" s="1">
        <v>1.0900000000000001</v>
      </c>
      <c r="D1358" s="1">
        <v>1.9400000000000001E-2</v>
      </c>
      <c r="F1358" s="1">
        <v>0.04</v>
      </c>
    </row>
    <row r="1359" spans="1:6">
      <c r="A1359" s="1" t="s">
        <v>2</v>
      </c>
      <c r="B1359" s="1">
        <v>1.0900000000000001</v>
      </c>
      <c r="D1359" s="1">
        <v>1.9099999999999999E-2</v>
      </c>
      <c r="F1359" s="1">
        <v>0.02</v>
      </c>
    </row>
    <row r="1360" spans="1:6">
      <c r="A1360" s="1" t="s">
        <v>2</v>
      </c>
      <c r="B1360" s="1">
        <v>1.0900000000000001</v>
      </c>
      <c r="D1360" s="1">
        <v>1.9099999999999999E-2</v>
      </c>
      <c r="F1360" s="1">
        <v>0.04</v>
      </c>
    </row>
    <row r="1361" spans="1:6">
      <c r="A1361" s="1" t="s">
        <v>2</v>
      </c>
      <c r="B1361" s="1">
        <v>1.0900000000000001</v>
      </c>
      <c r="D1361" s="1">
        <v>1.9300000000000001E-2</v>
      </c>
      <c r="F1361" s="1">
        <v>0.06</v>
      </c>
    </row>
    <row r="1362" spans="1:6">
      <c r="A1362" s="1" t="s">
        <v>2</v>
      </c>
      <c r="B1362" s="1">
        <v>1.0900000000000001</v>
      </c>
      <c r="D1362" s="1">
        <v>1.9300000000000001E-2</v>
      </c>
      <c r="F1362" s="1">
        <v>0.03</v>
      </c>
    </row>
    <row r="1363" spans="1:6">
      <c r="A1363" s="1" t="s">
        <v>2</v>
      </c>
      <c r="B1363" s="1">
        <v>1.0900000000000001</v>
      </c>
      <c r="D1363" s="1">
        <v>1.9300000000000001E-2</v>
      </c>
      <c r="F1363" s="1">
        <v>0.03</v>
      </c>
    </row>
    <row r="1364" spans="1:6">
      <c r="A1364" s="1" t="s">
        <v>2</v>
      </c>
      <c r="B1364" s="1">
        <v>1.0900000000000001</v>
      </c>
      <c r="D1364" s="1">
        <v>1.9099999999999999E-2</v>
      </c>
      <c r="F1364" s="1">
        <v>0.03</v>
      </c>
    </row>
    <row r="1365" spans="1:6">
      <c r="A1365" s="1" t="s">
        <v>2</v>
      </c>
      <c r="B1365" s="1">
        <v>1.0900000000000001</v>
      </c>
      <c r="D1365" s="1">
        <v>1.9300000000000001E-2</v>
      </c>
      <c r="F1365" s="1">
        <v>0.05</v>
      </c>
    </row>
    <row r="1366" spans="1:6">
      <c r="A1366" s="1" t="s">
        <v>2</v>
      </c>
      <c r="B1366" s="1">
        <v>1.0900000000000001</v>
      </c>
      <c r="D1366" s="1">
        <v>1.9199999999999998E-2</v>
      </c>
      <c r="F1366" s="1">
        <v>0.02</v>
      </c>
    </row>
    <row r="1367" spans="1:6">
      <c r="A1367" s="1" t="s">
        <v>2</v>
      </c>
      <c r="B1367" s="1">
        <v>1.0900000000000001</v>
      </c>
      <c r="D1367" s="1">
        <v>1.9199999999999998E-2</v>
      </c>
      <c r="F1367" s="1">
        <v>0.04</v>
      </c>
    </row>
    <row r="1368" spans="1:6">
      <c r="A1368" s="1" t="s">
        <v>2</v>
      </c>
      <c r="B1368" s="1">
        <v>1.0900000000000001</v>
      </c>
      <c r="D1368" s="1">
        <v>1.9300000000000001E-2</v>
      </c>
      <c r="F1368" s="1">
        <v>0.06</v>
      </c>
    </row>
    <row r="1369" spans="1:6">
      <c r="A1369" s="1" t="s">
        <v>2</v>
      </c>
      <c r="B1369" s="1">
        <v>1.0900000000000001</v>
      </c>
      <c r="D1369" s="1">
        <v>1.9199999999999998E-2</v>
      </c>
      <c r="F1369" s="1">
        <v>0.06</v>
      </c>
    </row>
    <row r="1370" spans="1:6">
      <c r="A1370" s="1" t="s">
        <v>2</v>
      </c>
      <c r="B1370" s="1">
        <v>1.0900000000000001</v>
      </c>
      <c r="D1370" s="1">
        <v>1.9099999999999999E-2</v>
      </c>
      <c r="F1370" s="1">
        <v>0.04</v>
      </c>
    </row>
    <row r="1371" spans="1:6">
      <c r="A1371" s="1" t="s">
        <v>2</v>
      </c>
      <c r="B1371" s="1">
        <v>1.0900000000000001</v>
      </c>
      <c r="D1371" s="1">
        <v>1.9E-2</v>
      </c>
      <c r="F1371" s="1">
        <v>0.02</v>
      </c>
    </row>
    <row r="1372" spans="1:6">
      <c r="A1372" s="1" t="s">
        <v>2</v>
      </c>
      <c r="B1372" s="1">
        <v>1.0900000000000001</v>
      </c>
      <c r="D1372" s="1">
        <v>1.9199999999999998E-2</v>
      </c>
      <c r="F1372" s="1">
        <v>0.03</v>
      </c>
    </row>
    <row r="1373" spans="1:6">
      <c r="A1373" s="1" t="s">
        <v>2</v>
      </c>
      <c r="B1373" s="1">
        <v>1.0900000000000001</v>
      </c>
      <c r="D1373" s="1">
        <v>1.9099999999999999E-2</v>
      </c>
      <c r="F1373" s="1">
        <v>0.03</v>
      </c>
    </row>
    <row r="1374" spans="1:6">
      <c r="A1374" s="1" t="s">
        <v>2</v>
      </c>
      <c r="B1374" s="1">
        <v>1.0900000000000001</v>
      </c>
      <c r="D1374" s="1">
        <v>1.9099999999999999E-2</v>
      </c>
      <c r="F1374" s="1">
        <v>0.04</v>
      </c>
    </row>
    <row r="1375" spans="1:6">
      <c r="A1375" s="1" t="s">
        <v>2</v>
      </c>
      <c r="B1375" s="1">
        <v>1.0900000000000001</v>
      </c>
      <c r="D1375" s="1">
        <v>1.9199999999999998E-2</v>
      </c>
      <c r="F1375" s="1">
        <v>0.04</v>
      </c>
    </row>
    <row r="1376" spans="1:6">
      <c r="A1376" s="1" t="s">
        <v>2</v>
      </c>
      <c r="B1376" s="1">
        <v>1.0900000000000001</v>
      </c>
      <c r="D1376" s="1">
        <v>1.9099999999999999E-2</v>
      </c>
      <c r="F1376" s="1">
        <v>0.03</v>
      </c>
    </row>
    <row r="1377" spans="1:6">
      <c r="A1377" s="1" t="s">
        <v>2</v>
      </c>
      <c r="B1377" s="1">
        <v>1.0900000000000001</v>
      </c>
      <c r="D1377" s="1">
        <v>1.9199999999999998E-2</v>
      </c>
      <c r="F1377" s="1">
        <v>0.04</v>
      </c>
    </row>
    <row r="1378" spans="1:6">
      <c r="A1378" s="1" t="s">
        <v>2</v>
      </c>
      <c r="B1378" s="1">
        <v>1.0900000000000001</v>
      </c>
      <c r="D1378" s="1">
        <v>1.9199999999999998E-2</v>
      </c>
      <c r="F1378" s="1">
        <v>0.02</v>
      </c>
    </row>
    <row r="1379" spans="1:6">
      <c r="A1379" s="1" t="s">
        <v>2</v>
      </c>
      <c r="B1379" s="1">
        <v>1.0900000000000001</v>
      </c>
      <c r="D1379" s="1">
        <v>1.9300000000000001E-2</v>
      </c>
      <c r="F1379" s="1">
        <v>0.05</v>
      </c>
    </row>
    <row r="1380" spans="1:6">
      <c r="A1380" s="1" t="s">
        <v>2</v>
      </c>
      <c r="B1380" s="1">
        <v>1.0900000000000001</v>
      </c>
      <c r="D1380" s="1">
        <v>1.9300000000000001E-2</v>
      </c>
      <c r="F1380" s="1">
        <v>0.04</v>
      </c>
    </row>
    <row r="1381" spans="1:6">
      <c r="A1381" s="1" t="s">
        <v>2</v>
      </c>
      <c r="B1381" s="1">
        <v>1.0900000000000001</v>
      </c>
      <c r="D1381" s="1">
        <v>1.9099999999999999E-2</v>
      </c>
      <c r="F1381" s="1">
        <v>0.03</v>
      </c>
    </row>
    <row r="1382" spans="1:6">
      <c r="A1382" s="1" t="s">
        <v>2</v>
      </c>
      <c r="B1382" s="1">
        <v>1.0900000000000001</v>
      </c>
      <c r="D1382" s="1">
        <v>1.9099999999999999E-2</v>
      </c>
      <c r="F1382" s="1">
        <v>0.05</v>
      </c>
    </row>
    <row r="1383" spans="1:6">
      <c r="A1383" s="1" t="s">
        <v>2</v>
      </c>
      <c r="B1383" s="1">
        <v>1.0900000000000001</v>
      </c>
      <c r="D1383" s="1">
        <v>1.9199999999999998E-2</v>
      </c>
      <c r="F1383" s="1">
        <v>0.06</v>
      </c>
    </row>
    <row r="1384" spans="1:6">
      <c r="A1384" s="1" t="s">
        <v>2</v>
      </c>
      <c r="B1384" s="1">
        <v>1.0900000000000001</v>
      </c>
      <c r="D1384" s="1">
        <v>1.9099999999999999E-2</v>
      </c>
      <c r="F1384" s="1">
        <v>0.04</v>
      </c>
    </row>
    <row r="1385" spans="1:6">
      <c r="A1385" s="1" t="s">
        <v>2</v>
      </c>
      <c r="B1385" s="1">
        <v>1.0900000000000001</v>
      </c>
      <c r="D1385" s="1">
        <v>1.9E-2</v>
      </c>
      <c r="F1385" s="1">
        <v>0.02</v>
      </c>
    </row>
    <row r="1386" spans="1:6">
      <c r="A1386" s="1" t="s">
        <v>2</v>
      </c>
      <c r="B1386" s="1">
        <v>1.0900000000000001</v>
      </c>
      <c r="D1386" s="1">
        <v>1.9199999999999998E-2</v>
      </c>
      <c r="F1386" s="1">
        <v>0.02</v>
      </c>
    </row>
    <row r="1387" spans="1:6">
      <c r="A1387" s="1" t="s">
        <v>2</v>
      </c>
      <c r="B1387" s="1">
        <v>1.0900000000000001</v>
      </c>
      <c r="D1387" s="1">
        <v>1.9099999999999999E-2</v>
      </c>
      <c r="F1387" s="1">
        <v>0.03</v>
      </c>
    </row>
    <row r="1388" spans="1:6">
      <c r="A1388" s="1" t="s">
        <v>2</v>
      </c>
      <c r="B1388" s="1">
        <v>1.0900000000000001</v>
      </c>
      <c r="D1388" s="1">
        <v>1.9199999999999998E-2</v>
      </c>
      <c r="F1388" s="1">
        <v>0.04</v>
      </c>
    </row>
    <row r="1389" spans="1:6">
      <c r="A1389" s="1" t="s">
        <v>2</v>
      </c>
      <c r="B1389" s="1">
        <v>1.0900000000000001</v>
      </c>
      <c r="D1389" s="1">
        <v>1.9400000000000001E-2</v>
      </c>
      <c r="F1389" s="1">
        <v>0.04</v>
      </c>
    </row>
    <row r="1390" spans="1:6">
      <c r="A1390" s="1" t="s">
        <v>2</v>
      </c>
      <c r="B1390" s="1">
        <v>1.0900000000000001</v>
      </c>
      <c r="D1390" s="1">
        <v>1.9099999999999999E-2</v>
      </c>
      <c r="F1390" s="1">
        <v>0.04</v>
      </c>
    </row>
    <row r="1391" spans="1:6">
      <c r="A1391" s="1" t="s">
        <v>2</v>
      </c>
      <c r="B1391" s="1">
        <v>1.0900000000000001</v>
      </c>
      <c r="D1391" s="1">
        <v>1.9099999999999999E-2</v>
      </c>
      <c r="F1391" s="1">
        <v>0.06</v>
      </c>
    </row>
    <row r="1392" spans="1:6">
      <c r="A1392" s="1" t="s">
        <v>2</v>
      </c>
      <c r="B1392" s="1">
        <v>1.0900000000000001</v>
      </c>
      <c r="D1392" s="1">
        <v>1.9E-2</v>
      </c>
      <c r="F1392" s="1">
        <v>0.04</v>
      </c>
    </row>
    <row r="1393" spans="1:6">
      <c r="A1393" s="1" t="s">
        <v>2</v>
      </c>
      <c r="B1393" s="1">
        <v>1.0900000000000001</v>
      </c>
      <c r="D1393" s="1">
        <v>1.9400000000000001E-2</v>
      </c>
      <c r="F1393" s="1">
        <v>0.04</v>
      </c>
    </row>
    <row r="1394" spans="1:6">
      <c r="A1394" s="1" t="s">
        <v>2</v>
      </c>
      <c r="B1394" s="1">
        <v>1.0900000000000001</v>
      </c>
      <c r="D1394" s="1">
        <v>1.9099999999999999E-2</v>
      </c>
      <c r="F1394" s="1">
        <v>0.03</v>
      </c>
    </row>
    <row r="1395" spans="1:6">
      <c r="A1395" s="1" t="s">
        <v>2</v>
      </c>
      <c r="B1395" s="1">
        <v>1.0900000000000001</v>
      </c>
      <c r="D1395" s="1">
        <v>1.9E-2</v>
      </c>
      <c r="F1395" s="1">
        <v>0.03</v>
      </c>
    </row>
    <row r="1396" spans="1:6">
      <c r="A1396" s="1" t="s">
        <v>2</v>
      </c>
      <c r="B1396" s="1">
        <v>1.0900000000000001</v>
      </c>
      <c r="D1396" s="1">
        <v>1.9099999999999999E-2</v>
      </c>
      <c r="F1396" s="1">
        <v>0.01</v>
      </c>
    </row>
    <row r="1397" spans="1:6">
      <c r="A1397" s="1" t="s">
        <v>2</v>
      </c>
      <c r="B1397" s="1">
        <v>1.0900000000000001</v>
      </c>
      <c r="D1397" s="1">
        <v>1.9400000000000001E-2</v>
      </c>
      <c r="F1397" s="1">
        <v>0.03</v>
      </c>
    </row>
    <row r="1398" spans="1:6">
      <c r="A1398" s="1" t="s">
        <v>2</v>
      </c>
      <c r="B1398" s="1">
        <v>1.0900000000000001</v>
      </c>
      <c r="D1398" s="1">
        <v>1.9099999999999999E-2</v>
      </c>
      <c r="F1398" s="1">
        <v>0.02</v>
      </c>
    </row>
    <row r="1399" spans="1:6">
      <c r="A1399" s="1" t="s">
        <v>2</v>
      </c>
      <c r="B1399" s="1">
        <v>1.0900000000000001</v>
      </c>
      <c r="D1399" s="1">
        <v>1.9E-2</v>
      </c>
      <c r="F1399" s="1">
        <v>0.03</v>
      </c>
    </row>
    <row r="1400" spans="1:6">
      <c r="A1400" s="1" t="s">
        <v>2</v>
      </c>
      <c r="B1400" s="1">
        <v>1.0900000000000001</v>
      </c>
      <c r="D1400" s="1">
        <v>1.9199999999999998E-2</v>
      </c>
      <c r="F1400" s="1">
        <v>0.01</v>
      </c>
    </row>
    <row r="1401" spans="1:6">
      <c r="A1401" s="1" t="s">
        <v>2</v>
      </c>
      <c r="B1401" s="1">
        <v>1.0900000000000001</v>
      </c>
      <c r="D1401" s="1">
        <v>1.9E-2</v>
      </c>
      <c r="F1401" s="1">
        <v>0.02</v>
      </c>
    </row>
    <row r="1402" spans="1:6">
      <c r="A1402" s="1" t="s">
        <v>2</v>
      </c>
      <c r="B1402" s="1">
        <v>1.0900000000000001</v>
      </c>
      <c r="D1402" s="1">
        <v>1.9199999999999998E-2</v>
      </c>
      <c r="F1402" s="1">
        <v>0.04</v>
      </c>
    </row>
    <row r="1403" spans="1:6">
      <c r="A1403" s="1" t="s">
        <v>2</v>
      </c>
      <c r="B1403" s="1">
        <v>1.0900000000000001</v>
      </c>
      <c r="D1403" s="1">
        <v>1.9199999999999998E-2</v>
      </c>
      <c r="F1403" s="1">
        <v>0</v>
      </c>
    </row>
    <row r="1404" spans="1:6">
      <c r="A1404" s="1" t="s">
        <v>2</v>
      </c>
      <c r="B1404" s="1">
        <v>1.0900000000000001</v>
      </c>
      <c r="D1404" s="1">
        <v>1.9E-2</v>
      </c>
      <c r="F1404" s="1">
        <v>0.04</v>
      </c>
    </row>
    <row r="1405" spans="1:6">
      <c r="A1405" s="1" t="s">
        <v>2</v>
      </c>
      <c r="B1405" s="1">
        <v>1.0900000000000001</v>
      </c>
      <c r="D1405" s="1">
        <v>1.9300000000000001E-2</v>
      </c>
      <c r="F1405" s="1">
        <v>0.05</v>
      </c>
    </row>
    <row r="1406" spans="1:6">
      <c r="A1406" s="1" t="s">
        <v>2</v>
      </c>
      <c r="B1406" s="1">
        <v>1.0900000000000001</v>
      </c>
      <c r="D1406" s="1">
        <v>1.9E-2</v>
      </c>
      <c r="F1406" s="1">
        <v>0.01</v>
      </c>
    </row>
    <row r="1407" spans="1:6">
      <c r="A1407" s="1" t="s">
        <v>2</v>
      </c>
      <c r="B1407" s="1">
        <v>1.0900000000000001</v>
      </c>
      <c r="D1407" s="1">
        <v>1.9099999999999999E-2</v>
      </c>
      <c r="F1407" s="1">
        <v>0.05</v>
      </c>
    </row>
    <row r="1408" spans="1:6">
      <c r="A1408" s="1" t="s">
        <v>2</v>
      </c>
      <c r="B1408" s="1">
        <v>1.0900000000000001</v>
      </c>
      <c r="D1408" s="1">
        <v>1.9199999999999998E-2</v>
      </c>
      <c r="F1408" s="1">
        <v>0</v>
      </c>
    </row>
    <row r="1409" spans="1:6">
      <c r="A1409" s="1" t="s">
        <v>2</v>
      </c>
      <c r="B1409" s="1">
        <v>1.0900000000000001</v>
      </c>
      <c r="D1409" s="1">
        <v>1.9199999999999998E-2</v>
      </c>
      <c r="F1409" s="1">
        <v>0.02</v>
      </c>
    </row>
    <row r="1410" spans="1:6">
      <c r="A1410" s="1" t="s">
        <v>2</v>
      </c>
      <c r="B1410" s="1">
        <v>1.0900000000000001</v>
      </c>
      <c r="D1410" s="1">
        <v>1.9E-2</v>
      </c>
      <c r="F1410" s="1">
        <v>0.04</v>
      </c>
    </row>
    <row r="1411" spans="1:6">
      <c r="A1411" s="1" t="s">
        <v>2</v>
      </c>
      <c r="B1411" s="1">
        <v>1.0900000000000001</v>
      </c>
      <c r="D1411" s="1">
        <v>1.9E-2</v>
      </c>
      <c r="F1411" s="1">
        <v>0.03</v>
      </c>
    </row>
    <row r="1412" spans="1:6">
      <c r="A1412" s="1" t="s">
        <v>2</v>
      </c>
      <c r="B1412" s="1">
        <v>1.0900000000000001</v>
      </c>
      <c r="D1412" s="1">
        <v>1.89E-2</v>
      </c>
      <c r="F1412" s="1">
        <v>0.03</v>
      </c>
    </row>
    <row r="1413" spans="1:6">
      <c r="A1413" s="1" t="s">
        <v>2</v>
      </c>
      <c r="B1413" s="1">
        <v>1.0900000000000001</v>
      </c>
      <c r="D1413" s="1">
        <v>1.89E-2</v>
      </c>
      <c r="F1413" s="1">
        <v>0.02</v>
      </c>
    </row>
    <row r="1414" spans="1:6">
      <c r="A1414" s="1" t="s">
        <v>2</v>
      </c>
      <c r="B1414" s="1">
        <v>1.0900000000000001</v>
      </c>
      <c r="D1414" s="1">
        <v>1.9199999999999998E-2</v>
      </c>
      <c r="F1414" s="1">
        <v>0.01</v>
      </c>
    </row>
    <row r="1415" spans="1:6">
      <c r="A1415" s="1" t="s">
        <v>2</v>
      </c>
      <c r="B1415" s="1">
        <v>1.0900000000000001</v>
      </c>
      <c r="D1415" s="1">
        <v>1.9099999999999999E-2</v>
      </c>
      <c r="F1415" s="1">
        <v>0.02</v>
      </c>
    </row>
    <row r="1416" spans="1:6">
      <c r="A1416" s="1" t="s">
        <v>2</v>
      </c>
      <c r="B1416" s="1">
        <v>1.0900000000000001</v>
      </c>
      <c r="D1416" s="1">
        <v>1.9099999999999999E-2</v>
      </c>
      <c r="F1416" s="1">
        <v>0.01</v>
      </c>
    </row>
    <row r="1417" spans="1:6">
      <c r="A1417" s="1" t="s">
        <v>2</v>
      </c>
      <c r="B1417" s="1">
        <v>1.0900000000000001</v>
      </c>
      <c r="D1417" s="1">
        <v>1.9099999999999999E-2</v>
      </c>
      <c r="F1417" s="1">
        <v>0.03</v>
      </c>
    </row>
    <row r="1418" spans="1:6">
      <c r="A1418" s="1" t="s">
        <v>2</v>
      </c>
      <c r="B1418" s="1">
        <v>1.0900000000000001</v>
      </c>
      <c r="D1418" s="1">
        <v>1.9199999999999998E-2</v>
      </c>
      <c r="F1418" s="1">
        <v>0.02</v>
      </c>
    </row>
    <row r="1419" spans="1:6">
      <c r="A1419" s="1" t="s">
        <v>2</v>
      </c>
      <c r="B1419" s="1">
        <v>1.0900000000000001</v>
      </c>
      <c r="D1419" s="1">
        <v>1.9099999999999999E-2</v>
      </c>
      <c r="F1419" s="1">
        <v>0.02</v>
      </c>
    </row>
    <row r="1420" spans="1:6">
      <c r="A1420" s="1" t="s">
        <v>2</v>
      </c>
      <c r="B1420" s="1">
        <v>1.0900000000000001</v>
      </c>
      <c r="D1420" s="1">
        <v>1.9E-2</v>
      </c>
      <c r="F1420" s="1">
        <v>0.02</v>
      </c>
    </row>
    <row r="1421" spans="1:6">
      <c r="A1421" s="1" t="s">
        <v>2</v>
      </c>
      <c r="B1421" s="1">
        <v>1.0900000000000001</v>
      </c>
      <c r="D1421" s="1">
        <v>1.8800000000000001E-2</v>
      </c>
      <c r="F1421" s="1">
        <v>0.02</v>
      </c>
    </row>
    <row r="1422" spans="1:6">
      <c r="A1422" s="1" t="s">
        <v>2</v>
      </c>
      <c r="B1422" s="1">
        <v>1.0900000000000001</v>
      </c>
      <c r="D1422" s="1">
        <v>1.9E-2</v>
      </c>
      <c r="F1422" s="1">
        <v>0.02</v>
      </c>
    </row>
    <row r="1423" spans="1:6">
      <c r="A1423" s="1" t="s">
        <v>2</v>
      </c>
      <c r="B1423" s="1">
        <v>1.0900000000000001</v>
      </c>
      <c r="D1423" s="1">
        <v>1.9099999999999999E-2</v>
      </c>
      <c r="F1423" s="1">
        <v>0.04</v>
      </c>
    </row>
    <row r="1424" spans="1:6">
      <c r="A1424" s="1" t="s">
        <v>2</v>
      </c>
      <c r="B1424" s="1">
        <v>1.0900000000000001</v>
      </c>
      <c r="D1424" s="1">
        <v>1.9199999999999998E-2</v>
      </c>
      <c r="F1424" s="1">
        <v>0.02</v>
      </c>
    </row>
    <row r="1425" spans="1:6">
      <c r="A1425" s="1" t="s">
        <v>2</v>
      </c>
      <c r="B1425" s="1">
        <v>1.0900000000000001</v>
      </c>
      <c r="D1425" s="1">
        <v>1.9099999999999999E-2</v>
      </c>
      <c r="F1425" s="1">
        <v>0.04</v>
      </c>
    </row>
    <row r="1426" spans="1:6">
      <c r="A1426" s="1" t="s">
        <v>2</v>
      </c>
      <c r="B1426" s="1">
        <v>1.0900000000000001</v>
      </c>
      <c r="D1426" s="1">
        <v>1.9099999999999999E-2</v>
      </c>
      <c r="F1426" s="1">
        <v>0.04</v>
      </c>
    </row>
    <row r="1427" spans="1:6">
      <c r="A1427" s="1" t="s">
        <v>2</v>
      </c>
      <c r="B1427" s="1">
        <v>1.0900000000000001</v>
      </c>
      <c r="D1427" s="1">
        <v>1.9E-2</v>
      </c>
      <c r="F1427" s="1">
        <v>0.04</v>
      </c>
    </row>
    <row r="1428" spans="1:6">
      <c r="A1428" s="1" t="s">
        <v>2</v>
      </c>
      <c r="B1428" s="1">
        <v>1.0900000000000001</v>
      </c>
      <c r="D1428" s="1">
        <v>1.9199999999999998E-2</v>
      </c>
      <c r="F1428" s="1">
        <v>0.04</v>
      </c>
    </row>
    <row r="1429" spans="1:6">
      <c r="A1429" s="1" t="s">
        <v>2</v>
      </c>
      <c r="B1429" s="1">
        <v>1.0900000000000001</v>
      </c>
      <c r="D1429" s="1">
        <v>1.9E-2</v>
      </c>
      <c r="F1429" s="1">
        <v>0.03</v>
      </c>
    </row>
    <row r="1430" spans="1:6">
      <c r="A1430" s="1" t="s">
        <v>2</v>
      </c>
      <c r="B1430" s="1">
        <v>1.0900000000000001</v>
      </c>
      <c r="D1430" s="1">
        <v>1.9099999999999999E-2</v>
      </c>
      <c r="F1430" s="1">
        <v>0.01</v>
      </c>
    </row>
    <row r="1431" spans="1:6">
      <c r="A1431" s="1" t="s">
        <v>2</v>
      </c>
      <c r="B1431" s="1">
        <v>1.0900000000000001</v>
      </c>
      <c r="D1431" s="1">
        <v>1.9099999999999999E-2</v>
      </c>
      <c r="F1431" s="1">
        <v>0.04</v>
      </c>
    </row>
    <row r="1432" spans="1:6">
      <c r="A1432" s="1" t="s">
        <v>2</v>
      </c>
      <c r="B1432" s="1">
        <v>1.0900000000000001</v>
      </c>
      <c r="D1432" s="1">
        <v>1.9E-2</v>
      </c>
      <c r="F1432" s="1">
        <v>0.03</v>
      </c>
    </row>
    <row r="1433" spans="1:6">
      <c r="A1433" s="1" t="s">
        <v>2</v>
      </c>
      <c r="B1433" s="1">
        <v>1.0900000000000001</v>
      </c>
      <c r="D1433" s="1">
        <v>1.9E-2</v>
      </c>
      <c r="F1433" s="1">
        <v>0.02</v>
      </c>
    </row>
    <row r="1434" spans="1:6">
      <c r="A1434" s="1" t="s">
        <v>2</v>
      </c>
      <c r="B1434" s="1">
        <v>1.0900000000000001</v>
      </c>
      <c r="D1434" s="1">
        <v>1.89E-2</v>
      </c>
      <c r="F1434" s="1">
        <v>0.02</v>
      </c>
    </row>
    <row r="1435" spans="1:6">
      <c r="A1435" s="1" t="s">
        <v>2</v>
      </c>
      <c r="B1435" s="1">
        <v>1.0900000000000001</v>
      </c>
      <c r="D1435" s="1">
        <v>1.9099999999999999E-2</v>
      </c>
      <c r="F1435" s="1">
        <v>0.04</v>
      </c>
    </row>
    <row r="1436" spans="1:6">
      <c r="A1436" s="1" t="s">
        <v>2</v>
      </c>
      <c r="B1436" s="1">
        <v>1.0900000000000001</v>
      </c>
      <c r="D1436" s="1">
        <v>1.9199999999999998E-2</v>
      </c>
      <c r="F1436" s="1">
        <v>0.04</v>
      </c>
    </row>
    <row r="1437" spans="1:6">
      <c r="A1437" s="1" t="s">
        <v>2</v>
      </c>
      <c r="B1437" s="1">
        <v>1.0900000000000001</v>
      </c>
      <c r="D1437" s="1">
        <v>1.9099999999999999E-2</v>
      </c>
      <c r="F1437" s="1">
        <v>0.01</v>
      </c>
    </row>
    <row r="1438" spans="1:6">
      <c r="A1438" s="1" t="s">
        <v>2</v>
      </c>
      <c r="B1438" s="1">
        <v>1.0900000000000001</v>
      </c>
      <c r="D1438" s="1">
        <v>1.9099999999999999E-2</v>
      </c>
      <c r="F1438" s="1">
        <v>0.03</v>
      </c>
    </row>
    <row r="1439" spans="1:6">
      <c r="A1439" s="1" t="s">
        <v>2</v>
      </c>
      <c r="B1439" s="1">
        <v>1.0900000000000001</v>
      </c>
      <c r="D1439" s="1">
        <v>1.9E-2</v>
      </c>
      <c r="F1439" s="1">
        <v>0.03</v>
      </c>
    </row>
    <row r="1440" spans="1:6">
      <c r="A1440" s="1" t="s">
        <v>2</v>
      </c>
      <c r="B1440" s="1">
        <v>1.0900000000000001</v>
      </c>
      <c r="D1440" s="1">
        <v>1.9199999999999998E-2</v>
      </c>
      <c r="F1440" s="1">
        <v>0.03</v>
      </c>
    </row>
    <row r="1441" spans="1:6">
      <c r="A1441" s="1" t="s">
        <v>2</v>
      </c>
      <c r="B1441" s="1">
        <v>1.0900000000000001</v>
      </c>
      <c r="D1441" s="1">
        <v>1.9E-2</v>
      </c>
      <c r="F1441" s="1">
        <v>0.03</v>
      </c>
    </row>
    <row r="1442" spans="1:6">
      <c r="A1442" s="1" t="s">
        <v>2</v>
      </c>
      <c r="B1442" s="1">
        <v>1.0900000000000001</v>
      </c>
      <c r="D1442" s="1">
        <v>1.9E-2</v>
      </c>
      <c r="F1442" s="1">
        <v>0.02</v>
      </c>
    </row>
    <row r="1443" spans="1:6">
      <c r="A1443" s="1" t="s">
        <v>2</v>
      </c>
      <c r="B1443" s="1">
        <v>1.0900000000000001</v>
      </c>
      <c r="D1443" s="1">
        <v>1.9099999999999999E-2</v>
      </c>
      <c r="F1443" s="1">
        <v>0.03</v>
      </c>
    </row>
    <row r="1444" spans="1:6">
      <c r="A1444" s="1" t="s">
        <v>2</v>
      </c>
      <c r="B1444" s="1">
        <v>1.0900000000000001</v>
      </c>
      <c r="D1444" s="1">
        <v>1.9099999999999999E-2</v>
      </c>
      <c r="F1444" s="1">
        <v>0.01</v>
      </c>
    </row>
    <row r="1445" spans="1:6">
      <c r="A1445" s="1" t="s">
        <v>2</v>
      </c>
      <c r="B1445" s="1">
        <v>1.0900000000000001</v>
      </c>
      <c r="D1445" s="1">
        <v>1.9199999999999998E-2</v>
      </c>
      <c r="F1445" s="1">
        <v>0.03</v>
      </c>
    </row>
    <row r="1446" spans="1:6">
      <c r="A1446" s="1" t="s">
        <v>2</v>
      </c>
      <c r="B1446" s="1">
        <v>1.0900000000000001</v>
      </c>
      <c r="D1446" s="1">
        <v>1.9300000000000001E-2</v>
      </c>
      <c r="F1446" s="1">
        <v>0</v>
      </c>
    </row>
    <row r="1447" spans="1:6">
      <c r="A1447" s="1" t="s">
        <v>2</v>
      </c>
      <c r="B1447" s="1">
        <v>1.0900000000000001</v>
      </c>
      <c r="D1447" s="1">
        <v>1.9099999999999999E-2</v>
      </c>
      <c r="F1447" s="1">
        <v>0.01</v>
      </c>
    </row>
    <row r="1448" spans="1:6">
      <c r="A1448" s="1" t="s">
        <v>2</v>
      </c>
      <c r="B1448" s="1">
        <v>1.0900000000000001</v>
      </c>
      <c r="D1448" s="1">
        <v>1.9099999999999999E-2</v>
      </c>
      <c r="F1448" s="1">
        <v>0.02</v>
      </c>
    </row>
    <row r="1449" spans="1:6">
      <c r="A1449" s="1" t="s">
        <v>2</v>
      </c>
      <c r="B1449" s="1">
        <v>1.0900000000000001</v>
      </c>
      <c r="D1449" s="1">
        <v>1.9099999999999999E-2</v>
      </c>
      <c r="F1449" s="1">
        <v>0.01</v>
      </c>
    </row>
    <row r="1450" spans="1:6">
      <c r="A1450" s="1" t="s">
        <v>2</v>
      </c>
      <c r="B1450" s="1">
        <v>1.0900000000000001</v>
      </c>
      <c r="D1450" s="1">
        <v>1.9099999999999999E-2</v>
      </c>
      <c r="F1450" s="1">
        <v>0.02</v>
      </c>
    </row>
    <row r="1451" spans="1:6">
      <c r="A1451" s="1" t="s">
        <v>2</v>
      </c>
      <c r="B1451" s="1">
        <v>1.0900000000000001</v>
      </c>
      <c r="D1451" s="1">
        <v>1.9300000000000001E-2</v>
      </c>
      <c r="F1451" s="1">
        <v>0.01</v>
      </c>
    </row>
    <row r="1452" spans="1:6">
      <c r="A1452" s="1" t="s">
        <v>2</v>
      </c>
      <c r="B1452" s="1">
        <v>1.0900000000000001</v>
      </c>
      <c r="D1452" s="1">
        <v>1.9199999999999998E-2</v>
      </c>
      <c r="F1452" s="1">
        <v>0.02</v>
      </c>
    </row>
    <row r="1453" spans="1:6">
      <c r="A1453" s="1" t="s">
        <v>2</v>
      </c>
      <c r="B1453" s="1">
        <v>1.0900000000000001</v>
      </c>
      <c r="D1453" s="1">
        <v>1.9300000000000001E-2</v>
      </c>
      <c r="F1453" s="1">
        <v>0.02</v>
      </c>
    </row>
    <row r="1454" spans="1:6">
      <c r="A1454" s="1" t="s">
        <v>2</v>
      </c>
      <c r="B1454" s="1">
        <v>1.0900000000000001</v>
      </c>
      <c r="D1454" s="1">
        <v>1.9099999999999999E-2</v>
      </c>
      <c r="F1454" s="1">
        <v>0.02</v>
      </c>
    </row>
    <row r="1455" spans="1:6">
      <c r="A1455" s="1" t="s">
        <v>2</v>
      </c>
      <c r="B1455" s="1">
        <v>1.0900000000000001</v>
      </c>
      <c r="D1455" s="1">
        <v>1.9E-2</v>
      </c>
      <c r="F1455" s="1">
        <v>0.01</v>
      </c>
    </row>
    <row r="1456" spans="1:6">
      <c r="A1456" s="1" t="s">
        <v>2</v>
      </c>
      <c r="B1456" s="1">
        <v>1.0900000000000001</v>
      </c>
      <c r="D1456" s="1">
        <v>1.9099999999999999E-2</v>
      </c>
      <c r="F1456" s="1">
        <v>0.03</v>
      </c>
    </row>
    <row r="1457" spans="1:6">
      <c r="A1457" s="1" t="s">
        <v>2</v>
      </c>
      <c r="B1457" s="1">
        <v>1.0900000000000001</v>
      </c>
      <c r="D1457" s="1">
        <v>1.9199999999999998E-2</v>
      </c>
      <c r="F1457" s="1">
        <v>0.02</v>
      </c>
    </row>
    <row r="1458" spans="1:6">
      <c r="A1458" s="1" t="s">
        <v>2</v>
      </c>
      <c r="B1458" s="1">
        <v>1.0900000000000001</v>
      </c>
      <c r="D1458" s="1">
        <v>1.89E-2</v>
      </c>
      <c r="F1458" s="1">
        <v>0.02</v>
      </c>
    </row>
    <row r="1459" spans="1:6">
      <c r="A1459" s="1" t="s">
        <v>2</v>
      </c>
      <c r="B1459" s="1">
        <v>1.0900000000000001</v>
      </c>
      <c r="D1459" s="1">
        <v>1.9E-2</v>
      </c>
      <c r="F1459" s="1">
        <v>0</v>
      </c>
    </row>
    <row r="1460" spans="1:6">
      <c r="A1460" s="1" t="s">
        <v>2</v>
      </c>
      <c r="B1460" s="1">
        <v>1.0900000000000001</v>
      </c>
      <c r="D1460" s="1">
        <v>1.9E-2</v>
      </c>
      <c r="F1460" s="1">
        <v>0.01</v>
      </c>
    </row>
    <row r="1461" spans="1:6">
      <c r="A1461" s="1" t="s">
        <v>2</v>
      </c>
      <c r="B1461" s="1">
        <v>1.0900000000000001</v>
      </c>
      <c r="D1461" s="1">
        <v>1.9199999999999998E-2</v>
      </c>
      <c r="F1461" s="1">
        <v>0.01</v>
      </c>
    </row>
    <row r="1462" spans="1:6">
      <c r="A1462" s="1" t="s">
        <v>2</v>
      </c>
      <c r="B1462" s="1">
        <v>1.0900000000000001</v>
      </c>
      <c r="D1462" s="1">
        <v>1.9199999999999998E-2</v>
      </c>
      <c r="F1462" s="1">
        <v>0.02</v>
      </c>
    </row>
    <row r="1463" spans="1:6">
      <c r="A1463" s="1" t="s">
        <v>2</v>
      </c>
      <c r="B1463" s="1">
        <v>1.0900000000000001</v>
      </c>
      <c r="D1463" s="1">
        <v>1.9300000000000001E-2</v>
      </c>
      <c r="F1463" s="1">
        <v>0.02</v>
      </c>
    </row>
    <row r="1464" spans="1:6">
      <c r="A1464" s="1" t="s">
        <v>2</v>
      </c>
      <c r="B1464" s="1">
        <v>1.0900000000000001</v>
      </c>
      <c r="D1464" s="1">
        <v>1.9300000000000001E-2</v>
      </c>
      <c r="F1464" s="1">
        <v>0.02</v>
      </c>
    </row>
    <row r="1465" spans="1:6">
      <c r="A1465" s="1" t="s">
        <v>2</v>
      </c>
      <c r="B1465" s="1">
        <v>1.0900000000000001</v>
      </c>
      <c r="D1465" s="1">
        <v>1.89E-2</v>
      </c>
      <c r="F1465" s="1">
        <v>0.04</v>
      </c>
    </row>
    <row r="1466" spans="1:6">
      <c r="A1466" s="1" t="s">
        <v>2</v>
      </c>
      <c r="B1466" s="1">
        <v>1.0900000000000001</v>
      </c>
      <c r="D1466" s="1">
        <v>1.9099999999999999E-2</v>
      </c>
      <c r="F1466" s="1">
        <v>0.04</v>
      </c>
    </row>
    <row r="1467" spans="1:6">
      <c r="A1467" s="1" t="s">
        <v>2</v>
      </c>
      <c r="B1467" s="1">
        <v>1.0900000000000001</v>
      </c>
      <c r="D1467" s="1">
        <v>1.9300000000000001E-2</v>
      </c>
      <c r="F1467" s="1">
        <v>0.03</v>
      </c>
    </row>
    <row r="1468" spans="1:6">
      <c r="A1468" s="1" t="s">
        <v>2</v>
      </c>
      <c r="B1468" s="1">
        <v>1.0900000000000001</v>
      </c>
      <c r="D1468" s="1">
        <v>1.9199999999999998E-2</v>
      </c>
      <c r="F1468" s="1">
        <v>0.02</v>
      </c>
    </row>
    <row r="1469" spans="1:6">
      <c r="A1469" s="1" t="s">
        <v>2</v>
      </c>
      <c r="B1469" s="1">
        <v>1.0900000000000001</v>
      </c>
      <c r="D1469" s="1">
        <v>1.9099999999999999E-2</v>
      </c>
      <c r="F1469" s="1">
        <v>0.01</v>
      </c>
    </row>
    <row r="1470" spans="1:6">
      <c r="A1470" s="1" t="s">
        <v>2</v>
      </c>
      <c r="B1470" s="1">
        <v>1.0900000000000001</v>
      </c>
      <c r="D1470" s="1">
        <v>1.9E-2</v>
      </c>
      <c r="F1470" s="1">
        <v>0.02</v>
      </c>
    </row>
    <row r="1471" spans="1:6">
      <c r="A1471" s="1" t="s">
        <v>2</v>
      </c>
      <c r="B1471" s="1">
        <v>1.0900000000000001</v>
      </c>
      <c r="D1471" s="1">
        <v>1.89E-2</v>
      </c>
      <c r="F1471" s="1">
        <v>0.04</v>
      </c>
    </row>
    <row r="1472" spans="1:6">
      <c r="A1472" s="1" t="s">
        <v>2</v>
      </c>
      <c r="B1472" s="1">
        <v>1.0900000000000001</v>
      </c>
      <c r="D1472" s="1">
        <v>1.89E-2</v>
      </c>
      <c r="F1472" s="1">
        <v>0.02</v>
      </c>
    </row>
    <row r="1473" spans="1:6">
      <c r="A1473" s="1" t="s">
        <v>2</v>
      </c>
      <c r="B1473" s="1">
        <v>1.0900000000000001</v>
      </c>
      <c r="D1473" s="1">
        <v>1.8800000000000001E-2</v>
      </c>
      <c r="F1473" s="1">
        <v>0.02</v>
      </c>
    </row>
    <row r="1474" spans="1:6">
      <c r="A1474" s="1" t="s">
        <v>2</v>
      </c>
      <c r="B1474" s="1">
        <v>1.0900000000000001</v>
      </c>
      <c r="D1474" s="1">
        <v>1.9099999999999999E-2</v>
      </c>
      <c r="F1474" s="1">
        <v>0</v>
      </c>
    </row>
    <row r="1475" spans="1:6">
      <c r="A1475" s="1" t="s">
        <v>2</v>
      </c>
      <c r="B1475" s="1">
        <v>1.0900000000000001</v>
      </c>
      <c r="D1475" s="1">
        <v>1.9E-2</v>
      </c>
      <c r="F1475" s="1">
        <v>0.03</v>
      </c>
    </row>
    <row r="1476" spans="1:6">
      <c r="A1476" s="1" t="s">
        <v>2</v>
      </c>
      <c r="B1476" s="1">
        <v>1.0900000000000001</v>
      </c>
      <c r="D1476" s="1">
        <v>1.89E-2</v>
      </c>
      <c r="F1476" s="1">
        <v>0.03</v>
      </c>
    </row>
    <row r="1477" spans="1:6">
      <c r="A1477" s="1" t="s">
        <v>2</v>
      </c>
      <c r="B1477" s="1">
        <v>1.0900000000000001</v>
      </c>
      <c r="D1477" s="1">
        <v>1.9199999999999998E-2</v>
      </c>
      <c r="F1477" s="1">
        <v>0</v>
      </c>
    </row>
    <row r="1478" spans="1:6">
      <c r="A1478" s="1" t="s">
        <v>2</v>
      </c>
      <c r="B1478" s="1">
        <v>1.0900000000000001</v>
      </c>
      <c r="D1478" s="1">
        <v>1.9199999999999998E-2</v>
      </c>
      <c r="F1478" s="1">
        <v>0.02</v>
      </c>
    </row>
    <row r="1479" spans="1:6">
      <c r="A1479" s="1" t="s">
        <v>2</v>
      </c>
      <c r="B1479" s="1">
        <v>1.0900000000000001</v>
      </c>
      <c r="D1479" s="1">
        <v>1.9199999999999998E-2</v>
      </c>
      <c r="F1479" s="1">
        <v>0.01</v>
      </c>
    </row>
    <row r="1480" spans="1:6">
      <c r="A1480" s="1" t="s">
        <v>2</v>
      </c>
      <c r="B1480" s="1">
        <v>1.0900000000000001</v>
      </c>
      <c r="D1480" s="1">
        <v>1.9300000000000001E-2</v>
      </c>
      <c r="F1480" s="1">
        <v>0.02</v>
      </c>
    </row>
    <row r="1481" spans="1:6">
      <c r="A1481" s="1" t="s">
        <v>2</v>
      </c>
      <c r="B1481" s="1">
        <v>1.0900000000000001</v>
      </c>
      <c r="D1481" s="1">
        <v>1.9E-2</v>
      </c>
      <c r="F1481" s="1">
        <v>0</v>
      </c>
    </row>
    <row r="1482" spans="1:6">
      <c r="A1482" s="1" t="s">
        <v>2</v>
      </c>
      <c r="B1482" s="1">
        <v>1.0900000000000001</v>
      </c>
      <c r="D1482" s="1">
        <v>1.9E-2</v>
      </c>
      <c r="F1482" s="1">
        <v>0.02</v>
      </c>
    </row>
    <row r="1483" spans="1:6">
      <c r="A1483" s="1" t="s">
        <v>2</v>
      </c>
      <c r="B1483" s="1">
        <v>1.0900000000000001</v>
      </c>
      <c r="D1483" s="1">
        <v>1.9099999999999999E-2</v>
      </c>
      <c r="F1483" s="1">
        <v>0.01</v>
      </c>
    </row>
    <row r="1484" spans="1:6">
      <c r="A1484" s="1" t="s">
        <v>2</v>
      </c>
      <c r="B1484" s="1">
        <v>1.0900000000000001</v>
      </c>
      <c r="D1484" s="1">
        <v>1.8800000000000001E-2</v>
      </c>
      <c r="F1484" s="1">
        <v>0.02</v>
      </c>
    </row>
    <row r="1485" spans="1:6">
      <c r="A1485" s="1" t="s">
        <v>2</v>
      </c>
      <c r="B1485" s="1">
        <v>1.0900000000000001</v>
      </c>
      <c r="D1485" s="1">
        <v>1.9E-2</v>
      </c>
      <c r="F1485" s="1">
        <v>0.01</v>
      </c>
    </row>
    <row r="1486" spans="1:6">
      <c r="A1486" s="1" t="s">
        <v>2</v>
      </c>
      <c r="B1486" s="1">
        <v>1.0900000000000001</v>
      </c>
      <c r="D1486" s="1">
        <v>1.9099999999999999E-2</v>
      </c>
      <c r="F1486" s="1">
        <v>0.01</v>
      </c>
    </row>
    <row r="1487" spans="1:6">
      <c r="A1487" s="1" t="s">
        <v>2</v>
      </c>
      <c r="B1487" s="1">
        <v>1.0900000000000001</v>
      </c>
      <c r="D1487" s="1">
        <v>1.9300000000000001E-2</v>
      </c>
      <c r="F1487" s="1">
        <v>0.03</v>
      </c>
    </row>
    <row r="1488" spans="1:6">
      <c r="A1488" s="1" t="s">
        <v>2</v>
      </c>
      <c r="B1488" s="1">
        <v>1.0900000000000001</v>
      </c>
      <c r="D1488" s="1">
        <v>1.9199999999999998E-2</v>
      </c>
      <c r="F1488" s="1">
        <v>0.02</v>
      </c>
    </row>
    <row r="1489" spans="1:6">
      <c r="A1489" s="1" t="s">
        <v>2</v>
      </c>
      <c r="B1489" s="1">
        <v>1.0900000000000001</v>
      </c>
      <c r="D1489" s="1">
        <v>1.9199999999999998E-2</v>
      </c>
      <c r="F1489" s="1">
        <v>0.04</v>
      </c>
    </row>
    <row r="1490" spans="1:6">
      <c r="A1490" s="1" t="s">
        <v>2</v>
      </c>
      <c r="B1490" s="1">
        <v>1.0900000000000001</v>
      </c>
      <c r="D1490" s="1">
        <v>1.9099999999999999E-2</v>
      </c>
      <c r="F1490" s="1">
        <v>0.01</v>
      </c>
    </row>
    <row r="1491" spans="1:6">
      <c r="A1491" s="1" t="s">
        <v>2</v>
      </c>
      <c r="B1491" s="1">
        <v>1.0900000000000001</v>
      </c>
      <c r="D1491" s="1">
        <v>1.9099999999999999E-2</v>
      </c>
      <c r="F1491" s="1">
        <v>0.02</v>
      </c>
    </row>
    <row r="1492" spans="1:6">
      <c r="A1492" s="1" t="s">
        <v>2</v>
      </c>
      <c r="B1492" s="1">
        <v>1.0900000000000001</v>
      </c>
      <c r="D1492" s="1">
        <v>1.9E-2</v>
      </c>
      <c r="F1492" s="1">
        <v>0.02</v>
      </c>
    </row>
    <row r="1493" spans="1:6">
      <c r="A1493" s="1" t="s">
        <v>2</v>
      </c>
      <c r="B1493" s="1">
        <v>1.0900000000000001</v>
      </c>
      <c r="D1493" s="1">
        <v>1.9300000000000001E-2</v>
      </c>
      <c r="F1493" s="1">
        <v>0.04</v>
      </c>
    </row>
    <row r="1494" spans="1:6">
      <c r="A1494" s="1" t="s">
        <v>2</v>
      </c>
      <c r="B1494" s="1">
        <v>1.0900000000000001</v>
      </c>
      <c r="D1494" s="1">
        <v>1.9199999999999998E-2</v>
      </c>
      <c r="F1494" s="1">
        <v>0.02</v>
      </c>
    </row>
    <row r="1495" spans="1:6">
      <c r="A1495" s="1" t="s">
        <v>2</v>
      </c>
      <c r="B1495" s="1">
        <v>1.0900000000000001</v>
      </c>
      <c r="D1495" s="1">
        <v>1.8800000000000001E-2</v>
      </c>
      <c r="F1495" s="1">
        <v>0.02</v>
      </c>
    </row>
    <row r="1496" spans="1:6">
      <c r="A1496" s="1" t="s">
        <v>2</v>
      </c>
      <c r="B1496" s="1">
        <v>1.0900000000000001</v>
      </c>
      <c r="D1496" s="1">
        <v>1.89E-2</v>
      </c>
      <c r="F1496" s="1">
        <v>0.02</v>
      </c>
    </row>
    <row r="1497" spans="1:6">
      <c r="A1497" s="1" t="s">
        <v>2</v>
      </c>
      <c r="B1497" s="1">
        <v>1.0900000000000001</v>
      </c>
      <c r="D1497" s="1">
        <v>1.9099999999999999E-2</v>
      </c>
      <c r="F1497" s="1">
        <v>0.03</v>
      </c>
    </row>
    <row r="1498" spans="1:6">
      <c r="A1498" s="1" t="s">
        <v>2</v>
      </c>
      <c r="B1498" s="1">
        <v>1.0900000000000001</v>
      </c>
      <c r="D1498" s="1">
        <v>1.9E-2</v>
      </c>
      <c r="F1498" s="1">
        <v>0.04</v>
      </c>
    </row>
    <row r="1499" spans="1:6">
      <c r="A1499" s="1" t="s">
        <v>2</v>
      </c>
      <c r="B1499" s="1">
        <v>1.0900000000000001</v>
      </c>
      <c r="D1499" s="1">
        <v>1.9099999999999999E-2</v>
      </c>
      <c r="F1499" s="1">
        <v>0</v>
      </c>
    </row>
    <row r="1500" spans="1:6">
      <c r="A1500" s="1" t="s">
        <v>2</v>
      </c>
      <c r="B1500" s="1">
        <v>1.0900000000000001</v>
      </c>
      <c r="D1500" s="1">
        <v>1.9400000000000001E-2</v>
      </c>
      <c r="F1500" s="1">
        <v>0.02</v>
      </c>
    </row>
    <row r="1501" spans="1:6">
      <c r="A1501" s="1" t="s">
        <v>2</v>
      </c>
      <c r="B1501" s="1">
        <v>1.0900000000000001</v>
      </c>
      <c r="D1501" s="1">
        <v>1.9199999999999998E-2</v>
      </c>
      <c r="F1501" s="1">
        <v>0.02</v>
      </c>
    </row>
    <row r="1502" spans="1:6">
      <c r="A1502" s="1" t="s">
        <v>2</v>
      </c>
      <c r="B1502" s="1">
        <v>1.0900000000000001</v>
      </c>
      <c r="D1502" s="1">
        <v>1.89E-2</v>
      </c>
      <c r="F1502" s="1">
        <v>0.02</v>
      </c>
    </row>
    <row r="1503" spans="1:6">
      <c r="A1503" s="1" t="s">
        <v>2</v>
      </c>
      <c r="B1503" s="1">
        <v>1.0900000000000001</v>
      </c>
      <c r="D1503" s="1">
        <v>1.9099999999999999E-2</v>
      </c>
      <c r="F1503" s="1">
        <v>0.03</v>
      </c>
    </row>
    <row r="1504" spans="1:6">
      <c r="A1504" s="1" t="s">
        <v>2</v>
      </c>
      <c r="B1504" s="1">
        <v>1.0900000000000001</v>
      </c>
      <c r="D1504" s="1">
        <v>1.9099999999999999E-2</v>
      </c>
      <c r="F1504" s="1">
        <v>0.03</v>
      </c>
    </row>
    <row r="1505" spans="1:6">
      <c r="A1505" s="1" t="s">
        <v>2</v>
      </c>
      <c r="B1505" s="1">
        <v>1.0900000000000001</v>
      </c>
      <c r="D1505" s="1">
        <v>1.9E-2</v>
      </c>
      <c r="F1505" s="1">
        <v>0.04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2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Sheet1!_1.3</vt:lpstr>
      <vt:lpstr>Sheet1!_1.3_1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2017-06-02T08:00:44Z</dcterms:modified>
</cp:coreProperties>
</file>